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20640" windowHeight="9705" activeTab="1"/>
  </bookViews>
  <sheets>
    <sheet name="Boys 14" sheetId="1" r:id="rId1"/>
    <sheet name="Girls 14" sheetId="3" r:id="rId2"/>
    <sheet name="LW" sheetId="4" r:id="rId3"/>
  </sheets>
  <calcPr calcId="124519"/>
</workbook>
</file>

<file path=xl/sharedStrings.xml><?xml version="1.0" encoding="utf-8"?>
<sst xmlns="http://schemas.openxmlformats.org/spreadsheetml/2006/main" count="597" uniqueCount="294">
  <si>
    <t>SL. NO</t>
  </si>
  <si>
    <t>NAME</t>
  </si>
  <si>
    <t>STATE</t>
  </si>
  <si>
    <t>REGD. NO</t>
  </si>
  <si>
    <t>DIYA  MATTIPATI</t>
  </si>
  <si>
    <t>GAGANA  MOHANKUMAR</t>
  </si>
  <si>
    <t>ARYAN PRASHANT  SHAH</t>
  </si>
  <si>
    <t>JANVI  SHARMA</t>
  </si>
  <si>
    <t>ANIKETH  VENKATARAMAN</t>
  </si>
  <si>
    <t>JAYESH  KIRAN</t>
  </si>
  <si>
    <t>APOORVA JAYAKUMAR</t>
  </si>
  <si>
    <t>NATIONAL SERIES  U 14, MYSURU - 09 SEP 2019</t>
  </si>
  <si>
    <t>ARZAN  KHORAKIWALA</t>
  </si>
  <si>
    <t>MANAN  KUMAR</t>
  </si>
  <si>
    <t>NAVY  DABAS</t>
  </si>
  <si>
    <t>SUHANI  MADAN</t>
  </si>
  <si>
    <t>KASHVI  SHUKLA</t>
  </si>
  <si>
    <t>SHREYAS KRISHNA  KRISHNAKUMAR</t>
  </si>
  <si>
    <t>JASON MICHAEL  DAVID</t>
  </si>
  <si>
    <t>SIRI MANJUNATH PATIL</t>
  </si>
  <si>
    <t>RISHI VANDHAN  SADEESHKUMAR</t>
  </si>
  <si>
    <t>SAUMRITA JAGATDEO  VERMA</t>
  </si>
  <si>
    <t>ANISHA  SIVAKUMAR</t>
  </si>
  <si>
    <t>RACHEL  CHOWDHURY</t>
  </si>
  <si>
    <t>RIDHI CHOUDHARY  POKA</t>
  </si>
  <si>
    <t>KRIISH SUBHURAMANIYAM  DINESH KUMAR</t>
  </si>
  <si>
    <t xml:space="preserve">J. N.SHANJAY SHAH  </t>
  </si>
  <si>
    <t>SKANDHA PRASANNA  RAO</t>
  </si>
  <si>
    <t>JAISHNU KRISHNAN  A S</t>
  </si>
  <si>
    <t>KHUSHI SUNDIP MHAMANE</t>
  </si>
  <si>
    <t>HARSH  FOGAAT</t>
  </si>
  <si>
    <t>FATEHYAB  SINGH</t>
  </si>
  <si>
    <t>ANWESA  DAS</t>
  </si>
  <si>
    <t>HEEMEN  TOLI PRASAD NAGENDRAPPA</t>
  </si>
  <si>
    <t>ANANTH G  KOWLAGI</t>
  </si>
  <si>
    <t>MEENAKSHI  LAVAKUMAR</t>
  </si>
  <si>
    <t>ANOOP  KESHAVAMURTHY</t>
  </si>
  <si>
    <t>MALISHKA  KURAMU</t>
  </si>
  <si>
    <t>RITHIKA  VARALIKA SRI PRASSANNA K</t>
  </si>
  <si>
    <t>ANUJ  PAL</t>
  </si>
  <si>
    <t>SAI SAHASRA  BADAM</t>
  </si>
  <si>
    <t>SHOWRYA  SAMALA</t>
  </si>
  <si>
    <t>LOHITH K</t>
  </si>
  <si>
    <t>SMRITI  SREERAM</t>
  </si>
  <si>
    <t>THARUN  ILANGOVAN</t>
  </si>
  <si>
    <t>DHRUV NISCHAL  ADARI</t>
  </si>
  <si>
    <t>AMODINI VIJAY  NAIK</t>
  </si>
  <si>
    <t>ANMOL RAJESH  NAGPURE</t>
  </si>
  <si>
    <t>SOM REDDY  H G</t>
  </si>
  <si>
    <t>MAHALINGAM A  KANDHAVEL</t>
  </si>
  <si>
    <t>MOHAMMED ZAAHIR  SALAR</t>
  </si>
  <si>
    <t>ZYNAH AMBER  SALAR</t>
  </si>
  <si>
    <t>ARHAN  GUPTA</t>
  </si>
  <si>
    <t>VIVAAN  GUPTA</t>
  </si>
  <si>
    <t>SANGITA  RAMAN</t>
  </si>
  <si>
    <t>VISHAL VASUDEV  M</t>
  </si>
  <si>
    <t>CHANDAN  SHIVARAJ</t>
  </si>
  <si>
    <t>WITHDRAWALS</t>
  </si>
  <si>
    <t>Maharashtra</t>
  </si>
  <si>
    <t>JAISHNAV BAJIRAO  SHINDE</t>
  </si>
  <si>
    <t>Karnataka</t>
  </si>
  <si>
    <t>BHUVAN  PRAKASH</t>
  </si>
  <si>
    <t>C  DHARUN SABARI</t>
  </si>
  <si>
    <t>VIJAYAKUMAR  SOORAJ</t>
  </si>
  <si>
    <t>KEVAL SAGAR  KIRPEKAR</t>
  </si>
  <si>
    <t>VEDANT  BHASIN</t>
  </si>
  <si>
    <t>DREEK  SAHA</t>
  </si>
  <si>
    <t>SIVAGURU  A V</t>
  </si>
  <si>
    <t>Telangana</t>
  </si>
  <si>
    <t>YAGNESH  PAMPARI</t>
  </si>
  <si>
    <t>SARTH ARVIND  BANSODE</t>
  </si>
  <si>
    <t>KAUSSHAL  RAVIKUMAR</t>
  </si>
  <si>
    <t>Tamilnadu</t>
  </si>
  <si>
    <t>KEERTHIVASSAN  SURESH</t>
  </si>
  <si>
    <t>TANISHQ MUKESH  JADHAV</t>
  </si>
  <si>
    <t>SVARMANYU  SINGH</t>
  </si>
  <si>
    <t>GALIVETI  CHAITRA DARSHAN REDDY</t>
  </si>
  <si>
    <t>KORWAR  TARUN</t>
  </si>
  <si>
    <t>RURIK  RAJINI</t>
  </si>
  <si>
    <t>AKASH GEO  MATTAM</t>
  </si>
  <si>
    <t>DARWIN MARX  N R</t>
  </si>
  <si>
    <t>Tamil Nadu</t>
  </si>
  <si>
    <t>ARJITH  SARAVANAN</t>
  </si>
  <si>
    <t>ANDUGULAPATI  RAMA DHANUSH ARYAN</t>
  </si>
  <si>
    <t>Puducherry</t>
  </si>
  <si>
    <t>LOKESH  MUTHU</t>
  </si>
  <si>
    <t>RAMANSH VINOD  SHARMA</t>
  </si>
  <si>
    <t>KRISHNANSH VINOD  SHARMA</t>
  </si>
  <si>
    <t>VISHNU  BALACHANDAR</t>
  </si>
  <si>
    <t>URS  YASHAS M</t>
  </si>
  <si>
    <t>K  SIVA PRASATH</t>
  </si>
  <si>
    <t>MUTYALA  VINEETH</t>
  </si>
  <si>
    <t>VEER SHEKHAR  PRASAD</t>
  </si>
  <si>
    <t>ANUGONDA  HARSHITH SRIVATSAV REDDY</t>
  </si>
  <si>
    <t>Uttar Pradesh</t>
  </si>
  <si>
    <t>NAMISH  SHARMA</t>
  </si>
  <si>
    <t>VED VIKAS  THAKUR</t>
  </si>
  <si>
    <t>CAVIN THIMAIAH  MANEYAPANDA BELLIAPPA</t>
  </si>
  <si>
    <t>ASHOKKUMAR  ADHYASH</t>
  </si>
  <si>
    <t>HAYAGREVE  ATHREYA</t>
  </si>
  <si>
    <t>ARYA GANAPATHY  KALLAMBELLA</t>
  </si>
  <si>
    <t>PRANEET SINGH  BHATIA</t>
  </si>
  <si>
    <t>TANMAY ATUL  DESHPANDE</t>
  </si>
  <si>
    <t>VED SAMPATH  PAWAR</t>
  </si>
  <si>
    <t>NEAL  CHAAYANATH</t>
  </si>
  <si>
    <t>MEHUL  GAUTAM</t>
  </si>
  <si>
    <t>ASHWIN  SHIVSHANKAR</t>
  </si>
  <si>
    <t>DEVA DHARSHAN  KARTHIKEYAN</t>
  </si>
  <si>
    <t>NEEL NIRANJAN  JOGLEKAR</t>
  </si>
  <si>
    <t>DHANUSH VARMA  PERICHERLA</t>
  </si>
  <si>
    <t>Y  JASON RICHARDS</t>
  </si>
  <si>
    <t>VARDHAM  CHARAN</t>
  </si>
  <si>
    <t>KUMAR  DHRUV</t>
  </si>
  <si>
    <t>West Bengal</t>
  </si>
  <si>
    <t>ROHAN  AGARWAL</t>
  </si>
  <si>
    <t>THIRUMURUGAN  V</t>
  </si>
  <si>
    <t>VEDANT R  IYER</t>
  </si>
  <si>
    <t>NAGRALE  KASHIT KAPIL</t>
  </si>
  <si>
    <t>Goa</t>
  </si>
  <si>
    <t>SAIEL SANTOSH  GAJINKAR</t>
  </si>
  <si>
    <t>HIMANSHU SHEKAR  CHANDRASHEKAR</t>
  </si>
  <si>
    <t>Delhi</t>
  </si>
  <si>
    <t xml:space="preserve">PRATYAKSH  </t>
  </si>
  <si>
    <t>PRANAV DNYANESHWAR  KORADE</t>
  </si>
  <si>
    <t>PRAJVAL  HEGGERE</t>
  </si>
  <si>
    <t>BHARATH SAIYA  MUTHIAH</t>
  </si>
  <si>
    <t>TRISHANT REDDY  DANDU</t>
  </si>
  <si>
    <t>VAIBHAV KRISHNA  SRIRAM</t>
  </si>
  <si>
    <t>SAKSHAM HEMANT  ATTRAY</t>
  </si>
  <si>
    <t>KAAVIN  E</t>
  </si>
  <si>
    <t>SATHVIK L PRASAD</t>
  </si>
  <si>
    <t>HANUSH ANAND  GANDIKOTE</t>
  </si>
  <si>
    <t>MANAV  HARIRAJ</t>
  </si>
  <si>
    <t>DHARANI DATTA  KALAGARA</t>
  </si>
  <si>
    <t>HARISHARAN  BASKARAN</t>
  </si>
  <si>
    <t>ARJUN  PREMKUMAR</t>
  </si>
  <si>
    <t>SIDDHARTH  GOWTHAMAN</t>
  </si>
  <si>
    <t>Punjab</t>
  </si>
  <si>
    <t>AARUSH  SHARMA</t>
  </si>
  <si>
    <t>SUCHIR CHETHAN  SESHADRI</t>
  </si>
  <si>
    <t>Gujarat</t>
  </si>
  <si>
    <t>VAHEEN SAUMILBHAI  PATEL</t>
  </si>
  <si>
    <t>RISHI  SHARMA</t>
  </si>
  <si>
    <t>Manipur</t>
  </si>
  <si>
    <t>ASHWAJIT  SENJAM</t>
  </si>
  <si>
    <t>KRIISH AJAY  TYAGI</t>
  </si>
  <si>
    <t>PUSHKAL  SRIVASTAVA</t>
  </si>
  <si>
    <t>ADITH  AMARNATH</t>
  </si>
  <si>
    <t>TAMMA  SRI PRANAV</t>
  </si>
  <si>
    <t>Assam</t>
  </si>
  <si>
    <t>MANAN  NATH</t>
  </si>
  <si>
    <t>RAGHAV PRAVIN  AMIN</t>
  </si>
  <si>
    <t>DEV  AGRAWAL</t>
  </si>
  <si>
    <t>ANTARIKSH  TAMULY</t>
  </si>
  <si>
    <t>Andhra Pradesh</t>
  </si>
  <si>
    <t>MAHIT  MEKALA</t>
  </si>
  <si>
    <t>PRAJWAL PRASANNA  TEWARI</t>
  </si>
  <si>
    <t>RETHIN PRANAV  R S</t>
  </si>
  <si>
    <t>Haryana</t>
  </si>
  <si>
    <t>BHATIA  RIJUL</t>
  </si>
  <si>
    <t>VISHRUTH SAI THURAKA</t>
  </si>
  <si>
    <t>KOUSHIK  SARAVANAN</t>
  </si>
  <si>
    <t>ARNAV VIJAY  PAPARKAR</t>
  </si>
  <si>
    <t>K S  KAVIN KARTHIK</t>
  </si>
  <si>
    <t>SHAHANE  RADHEYA NIKHIL</t>
  </si>
  <si>
    <t>VED SANTOSH  MUDKAVI</t>
  </si>
  <si>
    <t>LATHA NALLUSAMY  NITHIS BAALAJI</t>
  </si>
  <si>
    <t>DEVAHARSHITH  NEELAM</t>
  </si>
  <si>
    <t>SUDHANSHU EKNATH  SAWANT</t>
  </si>
  <si>
    <t>S  PRASANNA</t>
  </si>
  <si>
    <t>OMAR REHAN  SUMAR</t>
  </si>
  <si>
    <t>KORISHETTRU  NIKITH</t>
  </si>
  <si>
    <t>HRISHEEK  VAVILAPALLY</t>
  </si>
  <si>
    <t>Kerala</t>
  </si>
  <si>
    <t>AVVAI  VIVEKANANDAN</t>
  </si>
  <si>
    <t>Orissa</t>
  </si>
  <si>
    <t>ALINA  SAYED</t>
  </si>
  <si>
    <t>SANJANA REDDY  RAMESH</t>
  </si>
  <si>
    <t>AHMAD  UMAM</t>
  </si>
  <si>
    <t>BHARATHI  MUPPARAJU</t>
  </si>
  <si>
    <t>SAINA AMIT  DESHPANDE</t>
  </si>
  <si>
    <t>ADITI  RANGA</t>
  </si>
  <si>
    <t>SHRUTI  NANAJKAR</t>
  </si>
  <si>
    <t>DHVANI LALJIBHAI  KAVAD</t>
  </si>
  <si>
    <t>SHREETHIKA REDDY  VANGALA</t>
  </si>
  <si>
    <t>KREETHIKA REDDY  VANGALA</t>
  </si>
  <si>
    <t>SAUMYA  RONDE</t>
  </si>
  <si>
    <t>SHIRIN VIKRAM  MALKANI</t>
  </si>
  <si>
    <t>SAMHITHA  KOGANTI</t>
  </si>
  <si>
    <t>IRA SHRENIK  SHAH</t>
  </si>
  <si>
    <t>CHEVIKA REDDY  SAMA</t>
  </si>
  <si>
    <t>SONAL PAYGONDA  PATIL</t>
  </si>
  <si>
    <t>M  SUSHMITHA</t>
  </si>
  <si>
    <t>VAISHNAVI  VAKITI</t>
  </si>
  <si>
    <t>KASHISH  KANT</t>
  </si>
  <si>
    <t>ANANYA  SINHA</t>
  </si>
  <si>
    <t>CHANDNI  SRINIVASAN</t>
  </si>
  <si>
    <t>AADITI PAVAN  BHAT</t>
  </si>
  <si>
    <t>LAXMI PRANATHI REDDY  BOGALA</t>
  </si>
  <si>
    <t>URVEE GHANSHYAM  KATE</t>
  </si>
  <si>
    <t>T  SAI JANVI</t>
  </si>
  <si>
    <t>SIYA SANDEEP  PRASADE</t>
  </si>
  <si>
    <t>AADHYA  BALAJI</t>
  </si>
  <si>
    <t>RAVILLA KUMAR  KRITHI</t>
  </si>
  <si>
    <t>KANISKA SHREE SHE  MALLELA SRINATH</t>
  </si>
  <si>
    <t>TAMANNA  TAKORIA</t>
  </si>
  <si>
    <t>PUSHTI  LADDHA</t>
  </si>
  <si>
    <t>ASMI DHARMENDRA  WADHWA</t>
  </si>
  <si>
    <t>PREETHAL  MANEESH</t>
  </si>
  <si>
    <t>VANYA  SRIVASTAV</t>
  </si>
  <si>
    <t>SNEHA  SUNDARANEEDI</t>
  </si>
  <si>
    <t>KSHIRIN AMOD  WAKALKAR</t>
  </si>
  <si>
    <t>KAAJAL  RAMISETTY</t>
  </si>
  <si>
    <t>Chandigarh</t>
  </si>
  <si>
    <t>YASHIKA  SHARMA</t>
  </si>
  <si>
    <t>SAANVI  GARG</t>
  </si>
  <si>
    <t>DHANYA  P</t>
  </si>
  <si>
    <t>HARSHINI  N</t>
  </si>
  <si>
    <t>SREENIDHI  BALAJI</t>
  </si>
  <si>
    <t>ANANNYA KALPESH  BHATIA</t>
  </si>
  <si>
    <t>MAAYA  RAJESHWARAN REVATHI</t>
  </si>
  <si>
    <t>SREENIDHI REDDY  AMIREDDY</t>
  </si>
  <si>
    <t>PRARTHANA DHARMESH  SOLANKI</t>
  </si>
  <si>
    <t>DIYA BHARTESH  TAMSE</t>
  </si>
  <si>
    <t>VENKATESH  HARITHASHREE</t>
  </si>
  <si>
    <t>HARSHINI  VISWANADH</t>
  </si>
  <si>
    <t>SALONEE  DEY</t>
  </si>
  <si>
    <t>VARUNIKA  V S</t>
  </si>
  <si>
    <t>TANISHA S  DESAI</t>
  </si>
  <si>
    <t>AADYA MADHU  BHAT</t>
  </si>
  <si>
    <t>MAHIKA REDDY  SURAVARAM</t>
  </si>
  <si>
    <t>ARCHITA  SAHOO</t>
  </si>
  <si>
    <t>MADHURA RAJESH  SHENDE</t>
  </si>
  <si>
    <t>KKAIRA S  CHETNANI</t>
  </si>
  <si>
    <t>AISHVARYA  M B</t>
  </si>
  <si>
    <t>KANTA  SNIGDHA</t>
  </si>
  <si>
    <t>SEJAL GOPAL  BHUTADA</t>
  </si>
  <si>
    <t>SIDDHI SAMEER  KHOT</t>
  </si>
  <si>
    <t>KOUSHIKEE  SAMANTA</t>
  </si>
  <si>
    <t>Chhattisgarh</t>
  </si>
  <si>
    <t>PRASAD  OMSHREE</t>
  </si>
  <si>
    <t>ANUGONDA  SREEMANYA REDDY</t>
  </si>
  <si>
    <t>ALISHA NILESH  DEOGAONKAR</t>
  </si>
  <si>
    <t>THANIYA SARAI  GOGULAMANDA</t>
  </si>
  <si>
    <t>JUI  KALE</t>
  </si>
  <si>
    <t>LAXMI SIRI  DANDU</t>
  </si>
  <si>
    <t>SANJANA  DEVINENI</t>
  </si>
  <si>
    <t>RAHEEN  TARANUM</t>
  </si>
  <si>
    <t>DISHA SANTOSH  KHANDOJI</t>
  </si>
  <si>
    <t>TULIP  CHAUHAN</t>
  </si>
  <si>
    <t>VANSHIKA  CHAUHAN</t>
  </si>
  <si>
    <t>RAMESH  MADHUMITHA</t>
  </si>
  <si>
    <t>MEGHA  KOMAR</t>
  </si>
  <si>
    <t>RAJA SARVAGNYA  KILARU</t>
  </si>
  <si>
    <t>DEVASREE  T V</t>
  </si>
  <si>
    <t>KARTHIKA  N</t>
  </si>
  <si>
    <t>ADKAR  ASMI NIHAR</t>
  </si>
  <si>
    <t>ADITHI  BALAMURUGAN</t>
  </si>
  <si>
    <t>DIYA  CHOUDHURI</t>
  </si>
  <si>
    <t>KAVYASHREE  J A</t>
  </si>
  <si>
    <t>JESSICA HANNAH MALRID  JOHN</t>
  </si>
  <si>
    <t>ANJANA KRISHNA  MURTHY</t>
  </si>
  <si>
    <t>JENNIFER  CHACKO</t>
  </si>
  <si>
    <t>RIYA  SACHDEVA</t>
  </si>
  <si>
    <t>SAMRIDDHI  POKARNA</t>
  </si>
  <si>
    <t>TORITA  CHAKRAVARTY</t>
  </si>
  <si>
    <t>CHARMI  GOPINATH</t>
  </si>
  <si>
    <t>BORAH  BHASATA PALASH</t>
  </si>
  <si>
    <t>GHILDYAL  TANUSSH</t>
  </si>
  <si>
    <t>DWIVEDI  AARADHAYA</t>
  </si>
  <si>
    <t>VENKATA PRANAV  KUMAR REDDY S</t>
  </si>
  <si>
    <t>AYAAN  ARORA</t>
  </si>
  <si>
    <t>SATWIK MURALI  KOLLEPALLI</t>
  </si>
  <si>
    <t>SURYANSHI  TANWAR</t>
  </si>
  <si>
    <t>SOHINI  CHATTERJEE</t>
  </si>
  <si>
    <t>RITESH SINGH</t>
  </si>
  <si>
    <t>NIRANAJAN S</t>
  </si>
  <si>
    <t>PRANAY KARTHIK A</t>
  </si>
  <si>
    <t>SREENIKESH REDDY BACHIREDDY</t>
  </si>
  <si>
    <t>VISHMA SRI THURAKA</t>
  </si>
  <si>
    <t>MITRA  LAXMIKANT SHARMA</t>
  </si>
  <si>
    <t>KASTURI  V G</t>
  </si>
  <si>
    <t>RIDDHIMA  SHAW</t>
  </si>
  <si>
    <t>MAIN DRAW</t>
  </si>
  <si>
    <t>RANKING AS ON 12 AUG 2019</t>
  </si>
  <si>
    <t>QUALIFYING</t>
  </si>
  <si>
    <t>SPECIAL EXEMPT</t>
  </si>
  <si>
    <t>GIRLS</t>
  </si>
  <si>
    <t>ACCEPTANCE LIST AS ON 17:00 HRS ON 05 SEP 2019</t>
  </si>
  <si>
    <t>[FREEZE DEADLINE]</t>
  </si>
  <si>
    <t>To be given by the State Asso./ Organisers</t>
  </si>
  <si>
    <t>Wild Card</t>
  </si>
  <si>
    <t>MAAHI DEVAL  SHAH</t>
  </si>
  <si>
    <t>BOYS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</si>
</sst>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6"/>
      <color theme="1"/>
      <name val="Bookman Old Style"/>
      <family val="1"/>
    </font>
    <font>
      <b/>
      <sz val="16"/>
      <color rgb="FFFF0000"/>
      <name val="Bookman Old Style"/>
      <family val="1"/>
    </font>
    <font>
      <sz val="11"/>
      <color theme="1"/>
      <name val="Bookman Old Style"/>
      <family val="1"/>
    </font>
    <font>
      <sz val="11"/>
      <name val="Bookman Old Style"/>
      <family val="1"/>
    </font>
    <font>
      <b/>
      <sz val="11"/>
      <color rgb="FFFF0000"/>
      <name val="Bookman Old Style"/>
      <family val="1"/>
    </font>
    <font>
      <b/>
      <sz val="11"/>
      <name val="Bookman Old Style"/>
      <family val="1"/>
    </font>
    <font>
      <b/>
      <sz val="14"/>
      <color theme="1"/>
      <name val="Bookman Old Style"/>
      <family val="1"/>
    </font>
    <font>
      <b/>
      <sz val="14"/>
      <color rgb="FFFF0000"/>
      <name val="Bookman Old Style"/>
      <family val="1"/>
    </font>
    <font>
      <sz val="12"/>
      <color theme="1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  <font>
      <b/>
      <sz val="11"/>
      <color theme="1"/>
      <name val="Bookman Old Style"/>
      <family val="1"/>
    </font>
    <font>
      <b/>
      <sz val="15"/>
      <color theme="1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Fill="1" applyBorder="1" applyAlignment="1" applyProtection="1">
      <alignment vertical="center"/>
    </xf>
    <xf numFmtId="0" fontId="3" fillId="0" borderId="1" xfId="0" applyFont="1" applyBorder="1" applyAlignment="1">
      <alignment horizont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</cellXfs>
  <cellStyles count="1">
    <cellStyle name="Normal" xfId="0" builtinId="0"/>
  </cellStyles>
  <dxfs count="7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workbookViewId="0">
      <selection activeCell="B186" sqref="B186"/>
    </sheetView>
  </sheetViews>
  <sheetFormatPr defaultRowHeight="22.5" customHeight="1"/>
  <cols>
    <col min="1" max="1" width="9.140625" style="4"/>
    <col min="2" max="2" width="51.140625" style="5" customWidth="1"/>
    <col min="3" max="3" width="18.85546875" style="4" bestFit="1" customWidth="1"/>
    <col min="4" max="4" width="13.5703125" style="4" bestFit="1" customWidth="1"/>
    <col min="5" max="5" width="36.140625" style="4" bestFit="1" customWidth="1"/>
    <col min="6" max="16384" width="9.140625" style="5"/>
  </cols>
  <sheetData>
    <row r="1" spans="1:5" ht="22.5" customHeight="1">
      <c r="A1" s="47" t="s">
        <v>11</v>
      </c>
      <c r="B1" s="47"/>
      <c r="C1" s="47"/>
      <c r="D1" s="47"/>
      <c r="E1" s="47"/>
    </row>
    <row r="2" spans="1:5" ht="22.5" customHeight="1">
      <c r="B2" s="6"/>
    </row>
    <row r="3" spans="1:5" ht="22.5" customHeight="1">
      <c r="A3" s="46" t="s">
        <v>288</v>
      </c>
      <c r="B3" s="46"/>
      <c r="C3" s="46"/>
      <c r="D3" s="46"/>
      <c r="E3" s="46"/>
    </row>
    <row r="4" spans="1:5" ht="22.5" customHeight="1">
      <c r="A4" s="46" t="s">
        <v>289</v>
      </c>
      <c r="B4" s="46"/>
      <c r="C4" s="46"/>
      <c r="D4" s="46"/>
      <c r="E4" s="46"/>
    </row>
    <row r="5" spans="1:5" ht="22.5" customHeight="1" thickBot="1">
      <c r="B5" s="7"/>
    </row>
    <row r="6" spans="1:5" ht="22.5" customHeight="1">
      <c r="A6" s="48" t="s">
        <v>283</v>
      </c>
      <c r="B6" s="49"/>
      <c r="C6" s="49"/>
      <c r="D6" s="49"/>
      <c r="E6" s="50"/>
    </row>
    <row r="7" spans="1:5" s="15" customFormat="1" ht="22.5" customHeight="1">
      <c r="A7" s="24" t="s">
        <v>0</v>
      </c>
      <c r="B7" s="19" t="s">
        <v>1</v>
      </c>
      <c r="C7" s="19" t="s">
        <v>2</v>
      </c>
      <c r="D7" s="19" t="s">
        <v>3</v>
      </c>
      <c r="E7" s="25" t="s">
        <v>284</v>
      </c>
    </row>
    <row r="8" spans="1:5" ht="22.5" customHeight="1">
      <c r="A8" s="26">
        <v>1</v>
      </c>
      <c r="B8" s="8" t="s">
        <v>157</v>
      </c>
      <c r="C8" s="9" t="s">
        <v>81</v>
      </c>
      <c r="D8" s="9">
        <v>424538</v>
      </c>
      <c r="E8" s="27">
        <v>10</v>
      </c>
    </row>
    <row r="9" spans="1:5" ht="22.5" customHeight="1">
      <c r="A9" s="26">
        <v>2</v>
      </c>
      <c r="B9" s="8" t="s">
        <v>147</v>
      </c>
      <c r="C9" s="9" t="s">
        <v>60</v>
      </c>
      <c r="D9" s="9">
        <v>418952</v>
      </c>
      <c r="E9" s="27">
        <v>19</v>
      </c>
    </row>
    <row r="10" spans="1:5" ht="22.5" customHeight="1">
      <c r="A10" s="26">
        <v>3</v>
      </c>
      <c r="B10" s="8" t="s">
        <v>27</v>
      </c>
      <c r="C10" s="9" t="s">
        <v>60</v>
      </c>
      <c r="D10" s="9">
        <v>420070</v>
      </c>
      <c r="E10" s="27">
        <v>25</v>
      </c>
    </row>
    <row r="11" spans="1:5" ht="22.5" customHeight="1">
      <c r="A11" s="26">
        <v>4</v>
      </c>
      <c r="B11" s="8" t="s">
        <v>59</v>
      </c>
      <c r="C11" s="9" t="s">
        <v>58</v>
      </c>
      <c r="D11" s="9">
        <v>419634</v>
      </c>
      <c r="E11" s="27">
        <v>32</v>
      </c>
    </row>
    <row r="12" spans="1:5" ht="22.5" customHeight="1">
      <c r="A12" s="26">
        <v>5</v>
      </c>
      <c r="B12" s="10" t="s">
        <v>49</v>
      </c>
      <c r="C12" s="9" t="s">
        <v>72</v>
      </c>
      <c r="D12" s="18">
        <v>422897</v>
      </c>
      <c r="E12" s="27">
        <v>34</v>
      </c>
    </row>
    <row r="13" spans="1:5" ht="22.5" customHeight="1">
      <c r="A13" s="26">
        <v>6</v>
      </c>
      <c r="B13" s="10" t="s">
        <v>18</v>
      </c>
      <c r="C13" s="9" t="s">
        <v>60</v>
      </c>
      <c r="D13" s="18">
        <v>420015</v>
      </c>
      <c r="E13" s="27">
        <v>36</v>
      </c>
    </row>
    <row r="14" spans="1:5" ht="22.5" customHeight="1">
      <c r="A14" s="26">
        <v>7</v>
      </c>
      <c r="B14" s="8" t="s">
        <v>156</v>
      </c>
      <c r="C14" s="9" t="s">
        <v>60</v>
      </c>
      <c r="D14" s="9">
        <v>419697</v>
      </c>
      <c r="E14" s="27">
        <v>40</v>
      </c>
    </row>
    <row r="15" spans="1:5" ht="22.5" customHeight="1">
      <c r="A15" s="26">
        <v>8</v>
      </c>
      <c r="B15" s="8" t="s">
        <v>162</v>
      </c>
      <c r="C15" s="9" t="s">
        <v>58</v>
      </c>
      <c r="D15" s="9">
        <v>421794</v>
      </c>
      <c r="E15" s="27">
        <v>48</v>
      </c>
    </row>
    <row r="16" spans="1:5" ht="22.5" customHeight="1">
      <c r="A16" s="26">
        <v>9</v>
      </c>
      <c r="B16" s="8" t="s">
        <v>170</v>
      </c>
      <c r="C16" s="9" t="s">
        <v>58</v>
      </c>
      <c r="D16" s="9">
        <v>422469</v>
      </c>
      <c r="E16" s="27">
        <v>53</v>
      </c>
    </row>
    <row r="17" spans="1:5" ht="22.5" customHeight="1">
      <c r="A17" s="26">
        <v>10</v>
      </c>
      <c r="B17" s="8" t="s">
        <v>53</v>
      </c>
      <c r="C17" s="9" t="s">
        <v>60</v>
      </c>
      <c r="D17" s="9">
        <v>428928</v>
      </c>
      <c r="E17" s="27">
        <v>55</v>
      </c>
    </row>
    <row r="18" spans="1:5" ht="22.5" customHeight="1">
      <c r="A18" s="26">
        <v>11</v>
      </c>
      <c r="B18" s="8" t="s">
        <v>128</v>
      </c>
      <c r="C18" s="9" t="s">
        <v>60</v>
      </c>
      <c r="D18" s="9">
        <v>412704</v>
      </c>
      <c r="E18" s="27">
        <v>60</v>
      </c>
    </row>
    <row r="19" spans="1:5" ht="22.5" customHeight="1">
      <c r="A19" s="26">
        <v>12</v>
      </c>
      <c r="B19" s="8" t="s">
        <v>52</v>
      </c>
      <c r="C19" s="9" t="s">
        <v>60</v>
      </c>
      <c r="D19" s="9">
        <v>428927</v>
      </c>
      <c r="E19" s="27">
        <v>61</v>
      </c>
    </row>
    <row r="20" spans="1:5" ht="22.5" customHeight="1">
      <c r="A20" s="26">
        <v>13</v>
      </c>
      <c r="B20" s="8" t="s">
        <v>92</v>
      </c>
      <c r="C20" s="9" t="s">
        <v>58</v>
      </c>
      <c r="D20" s="9">
        <v>419794</v>
      </c>
      <c r="E20" s="27">
        <v>64</v>
      </c>
    </row>
    <row r="21" spans="1:5" ht="22.5" customHeight="1">
      <c r="A21" s="26">
        <v>14</v>
      </c>
      <c r="B21" s="8" t="s">
        <v>95</v>
      </c>
      <c r="C21" s="9" t="s">
        <v>94</v>
      </c>
      <c r="D21" s="9">
        <v>422373</v>
      </c>
      <c r="E21" s="27">
        <v>65</v>
      </c>
    </row>
    <row r="22" spans="1:5" ht="22.5" customHeight="1">
      <c r="A22" s="26">
        <v>15</v>
      </c>
      <c r="B22" s="10" t="s">
        <v>20</v>
      </c>
      <c r="C22" s="9" t="s">
        <v>72</v>
      </c>
      <c r="D22" s="18">
        <v>425338</v>
      </c>
      <c r="E22" s="27">
        <v>66</v>
      </c>
    </row>
    <row r="23" spans="1:5" ht="22.5" customHeight="1">
      <c r="A23" s="26">
        <v>16</v>
      </c>
      <c r="B23" s="8" t="s">
        <v>145</v>
      </c>
      <c r="C23" s="9" t="s">
        <v>60</v>
      </c>
      <c r="D23" s="9">
        <v>425150</v>
      </c>
      <c r="E23" s="27">
        <v>67</v>
      </c>
    </row>
    <row r="24" spans="1:5" ht="22.5" customHeight="1">
      <c r="A24" s="26">
        <v>17</v>
      </c>
      <c r="B24" s="8" t="s">
        <v>78</v>
      </c>
      <c r="C24" s="9" t="s">
        <v>60</v>
      </c>
      <c r="D24" s="9">
        <v>425600</v>
      </c>
      <c r="E24" s="27">
        <v>70</v>
      </c>
    </row>
    <row r="25" spans="1:5" ht="22.5" customHeight="1">
      <c r="A25" s="26">
        <v>18</v>
      </c>
      <c r="B25" s="8" t="s">
        <v>83</v>
      </c>
      <c r="C25" s="9" t="s">
        <v>60</v>
      </c>
      <c r="D25" s="9">
        <v>423081</v>
      </c>
      <c r="E25" s="27">
        <v>81</v>
      </c>
    </row>
    <row r="26" spans="1:5" ht="22.5" customHeight="1">
      <c r="A26" s="26">
        <v>19</v>
      </c>
      <c r="B26" s="8" t="s">
        <v>74</v>
      </c>
      <c r="C26" s="9" t="s">
        <v>58</v>
      </c>
      <c r="D26" s="9">
        <v>424195</v>
      </c>
      <c r="E26" s="27">
        <v>82</v>
      </c>
    </row>
    <row r="27" spans="1:5" ht="22.5" customHeight="1">
      <c r="A27" s="26">
        <v>20</v>
      </c>
      <c r="B27" s="8" t="s">
        <v>144</v>
      </c>
      <c r="C27" s="9" t="s">
        <v>143</v>
      </c>
      <c r="D27" s="9">
        <v>421412</v>
      </c>
      <c r="E27" s="27">
        <v>86</v>
      </c>
    </row>
    <row r="28" spans="1:5" ht="22.5" customHeight="1">
      <c r="A28" s="26">
        <v>21</v>
      </c>
      <c r="B28" s="8" t="s">
        <v>127</v>
      </c>
      <c r="C28" s="9" t="s">
        <v>60</v>
      </c>
      <c r="D28" s="9">
        <v>424189</v>
      </c>
      <c r="E28" s="27">
        <v>90</v>
      </c>
    </row>
    <row r="29" spans="1:5" ht="22.5" customHeight="1">
      <c r="A29" s="26">
        <v>22</v>
      </c>
      <c r="B29" s="8" t="s">
        <v>122</v>
      </c>
      <c r="C29" s="9" t="s">
        <v>121</v>
      </c>
      <c r="D29" s="9">
        <v>422640</v>
      </c>
      <c r="E29" s="27">
        <v>102</v>
      </c>
    </row>
    <row r="30" spans="1:5" ht="22.5" customHeight="1">
      <c r="A30" s="26">
        <v>23</v>
      </c>
      <c r="B30" s="8" t="s">
        <v>61</v>
      </c>
      <c r="C30" s="9" t="s">
        <v>60</v>
      </c>
      <c r="D30" s="9">
        <v>425745</v>
      </c>
      <c r="E30" s="27">
        <v>113</v>
      </c>
    </row>
    <row r="31" spans="1:5" ht="22.5" customHeight="1">
      <c r="A31" s="26">
        <v>24</v>
      </c>
      <c r="B31" s="8" t="s">
        <v>103</v>
      </c>
      <c r="C31" s="9" t="s">
        <v>58</v>
      </c>
      <c r="D31" s="9">
        <v>425470</v>
      </c>
      <c r="E31" s="27">
        <v>132</v>
      </c>
    </row>
    <row r="32" spans="1:5" ht="22.5" customHeight="1">
      <c r="A32" s="26">
        <v>25</v>
      </c>
      <c r="B32" s="8" t="s">
        <v>146</v>
      </c>
      <c r="C32" s="9" t="s">
        <v>58</v>
      </c>
      <c r="D32" s="9">
        <v>426098</v>
      </c>
      <c r="E32" s="27">
        <v>144</v>
      </c>
    </row>
    <row r="33" spans="1:5" ht="22.5" customHeight="1">
      <c r="A33" s="26">
        <v>26</v>
      </c>
      <c r="B33" s="8" t="s">
        <v>148</v>
      </c>
      <c r="C33" s="9" t="s">
        <v>60</v>
      </c>
      <c r="D33" s="9">
        <v>420571</v>
      </c>
      <c r="E33" s="27">
        <v>146</v>
      </c>
    </row>
    <row r="34" spans="1:5" ht="22.5" customHeight="1">
      <c r="A34" s="26">
        <v>27</v>
      </c>
      <c r="B34" s="8" t="s">
        <v>89</v>
      </c>
      <c r="C34" s="9" t="s">
        <v>60</v>
      </c>
      <c r="D34" s="9">
        <v>420503</v>
      </c>
      <c r="E34" s="27">
        <v>161</v>
      </c>
    </row>
    <row r="35" spans="1:5" ht="22.5" customHeight="1">
      <c r="A35" s="26">
        <v>28</v>
      </c>
      <c r="B35" s="8" t="s">
        <v>88</v>
      </c>
      <c r="C35" s="9" t="s">
        <v>60</v>
      </c>
      <c r="D35" s="9">
        <v>420013</v>
      </c>
      <c r="E35" s="27">
        <v>171</v>
      </c>
    </row>
    <row r="36" spans="1:5" ht="22.5" customHeight="1">
      <c r="A36" s="26">
        <v>29</v>
      </c>
      <c r="B36" s="10" t="s">
        <v>17</v>
      </c>
      <c r="C36" s="9" t="s">
        <v>173</v>
      </c>
      <c r="D36" s="18">
        <v>420887</v>
      </c>
      <c r="E36" s="27">
        <v>175</v>
      </c>
    </row>
    <row r="37" spans="1:5" ht="22.5" customHeight="1">
      <c r="A37" s="26">
        <v>30</v>
      </c>
      <c r="B37" s="8" t="s">
        <v>134</v>
      </c>
      <c r="C37" s="9" t="s">
        <v>72</v>
      </c>
      <c r="D37" s="9">
        <v>423060</v>
      </c>
      <c r="E37" s="27">
        <v>183</v>
      </c>
    </row>
    <row r="38" spans="1:5" ht="22.5" customHeight="1">
      <c r="A38" s="26">
        <v>31</v>
      </c>
      <c r="B38" s="8" t="s">
        <v>151</v>
      </c>
      <c r="C38" s="9" t="s">
        <v>58</v>
      </c>
      <c r="D38" s="9">
        <v>427259</v>
      </c>
      <c r="E38" s="27">
        <v>187</v>
      </c>
    </row>
    <row r="39" spans="1:5" ht="22.5" customHeight="1">
      <c r="A39" s="26">
        <v>32</v>
      </c>
      <c r="B39" s="10" t="s">
        <v>56</v>
      </c>
      <c r="C39" s="9" t="s">
        <v>60</v>
      </c>
      <c r="D39" s="18">
        <v>422357</v>
      </c>
      <c r="E39" s="27">
        <v>190</v>
      </c>
    </row>
    <row r="40" spans="1:5" ht="22.5" customHeight="1">
      <c r="A40" s="26">
        <v>33</v>
      </c>
      <c r="B40" s="8" t="s">
        <v>73</v>
      </c>
      <c r="C40" s="9" t="s">
        <v>72</v>
      </c>
      <c r="D40" s="9">
        <v>425533</v>
      </c>
      <c r="E40" s="27">
        <v>209</v>
      </c>
    </row>
    <row r="41" spans="1:5" ht="22.5" customHeight="1">
      <c r="A41" s="26">
        <v>34</v>
      </c>
      <c r="B41" s="8" t="s">
        <v>77</v>
      </c>
      <c r="C41" s="9" t="s">
        <v>68</v>
      </c>
      <c r="D41" s="9">
        <v>416938</v>
      </c>
      <c r="E41" s="27">
        <v>210</v>
      </c>
    </row>
    <row r="42" spans="1:5" ht="22.5" customHeight="1">
      <c r="A42" s="26">
        <v>35</v>
      </c>
      <c r="B42" s="8" t="s">
        <v>76</v>
      </c>
      <c r="C42" s="9" t="s">
        <v>68</v>
      </c>
      <c r="D42" s="9">
        <v>427747</v>
      </c>
      <c r="E42" s="27">
        <v>228</v>
      </c>
    </row>
    <row r="43" spans="1:5" ht="22.5" customHeight="1">
      <c r="A43" s="26">
        <v>36</v>
      </c>
      <c r="B43" s="10" t="s">
        <v>36</v>
      </c>
      <c r="C43" s="9" t="s">
        <v>60</v>
      </c>
      <c r="D43" s="18">
        <v>424263</v>
      </c>
      <c r="E43" s="27">
        <v>239</v>
      </c>
    </row>
    <row r="44" spans="1:5" ht="22.5" customHeight="1">
      <c r="A44" s="26">
        <v>37</v>
      </c>
      <c r="B44" s="8" t="s">
        <v>138</v>
      </c>
      <c r="C44" s="9" t="s">
        <v>137</v>
      </c>
      <c r="D44" s="9">
        <v>421490</v>
      </c>
      <c r="E44" s="27">
        <v>250</v>
      </c>
    </row>
    <row r="45" spans="1:5" ht="22.5" customHeight="1">
      <c r="A45" s="26">
        <v>38</v>
      </c>
      <c r="B45" s="8" t="s">
        <v>47</v>
      </c>
      <c r="C45" s="9" t="s">
        <v>58</v>
      </c>
      <c r="D45" s="9">
        <v>423600</v>
      </c>
      <c r="E45" s="27">
        <v>257</v>
      </c>
    </row>
    <row r="46" spans="1:5" ht="22.5" customHeight="1">
      <c r="A46" s="26">
        <v>39</v>
      </c>
      <c r="B46" s="8" t="s">
        <v>117</v>
      </c>
      <c r="C46" s="9" t="s">
        <v>58</v>
      </c>
      <c r="D46" s="9">
        <v>421913</v>
      </c>
      <c r="E46" s="27">
        <v>267</v>
      </c>
    </row>
    <row r="47" spans="1:5" ht="22.5" customHeight="1">
      <c r="A47" s="26">
        <v>40</v>
      </c>
      <c r="B47" s="10" t="s">
        <v>25</v>
      </c>
      <c r="C47" s="9" t="s">
        <v>72</v>
      </c>
      <c r="D47" s="18">
        <v>423919</v>
      </c>
      <c r="E47" s="27">
        <v>268</v>
      </c>
    </row>
    <row r="48" spans="1:5" ht="22.5" customHeight="1">
      <c r="A48" s="26">
        <v>41</v>
      </c>
      <c r="B48" s="8" t="s">
        <v>168</v>
      </c>
      <c r="C48" s="9" t="s">
        <v>58</v>
      </c>
      <c r="D48" s="9">
        <v>424791</v>
      </c>
      <c r="E48" s="27">
        <v>271</v>
      </c>
    </row>
    <row r="49" spans="1:5" ht="22.5" customHeight="1">
      <c r="A49" s="26">
        <v>42</v>
      </c>
      <c r="B49" s="8" t="s">
        <v>139</v>
      </c>
      <c r="C49" s="9" t="s">
        <v>60</v>
      </c>
      <c r="D49" s="9">
        <v>418684</v>
      </c>
      <c r="E49" s="27">
        <v>272</v>
      </c>
    </row>
    <row r="50" spans="1:5" ht="22.5" customHeight="1">
      <c r="A50" s="26">
        <v>43</v>
      </c>
      <c r="B50" s="8" t="s">
        <v>105</v>
      </c>
      <c r="C50" s="9" t="s">
        <v>58</v>
      </c>
      <c r="D50" s="9">
        <v>429882</v>
      </c>
      <c r="E50" s="27">
        <v>280</v>
      </c>
    </row>
    <row r="51" spans="1:5" ht="22.5" customHeight="1">
      <c r="A51" s="26">
        <v>44</v>
      </c>
      <c r="B51" s="10" t="s">
        <v>28</v>
      </c>
      <c r="C51" s="9" t="s">
        <v>72</v>
      </c>
      <c r="D51" s="11">
        <v>428864</v>
      </c>
      <c r="E51" s="27">
        <v>300</v>
      </c>
    </row>
    <row r="52" spans="1:5" ht="22.5" customHeight="1">
      <c r="A52" s="26">
        <v>45</v>
      </c>
      <c r="B52" s="8" t="s">
        <v>90</v>
      </c>
      <c r="C52" s="9" t="s">
        <v>72</v>
      </c>
      <c r="D52" s="9">
        <v>427409</v>
      </c>
      <c r="E52" s="27">
        <v>367</v>
      </c>
    </row>
    <row r="53" spans="1:5" ht="22.5" customHeight="1">
      <c r="A53" s="26">
        <v>46</v>
      </c>
      <c r="B53" s="8" t="s">
        <v>120</v>
      </c>
      <c r="C53" s="9" t="s">
        <v>60</v>
      </c>
      <c r="D53" s="9">
        <v>426070</v>
      </c>
      <c r="E53" s="27">
        <v>384</v>
      </c>
    </row>
    <row r="54" spans="1:5" ht="22.5" customHeight="1">
      <c r="A54" s="26">
        <v>47</v>
      </c>
      <c r="B54" s="10" t="s">
        <v>31</v>
      </c>
      <c r="C54" s="9" t="s">
        <v>58</v>
      </c>
      <c r="D54" s="18">
        <v>422539</v>
      </c>
      <c r="E54" s="27">
        <v>447</v>
      </c>
    </row>
    <row r="55" spans="1:5" ht="22.5" customHeight="1">
      <c r="A55" s="26">
        <v>48</v>
      </c>
      <c r="B55" s="8" t="s">
        <v>104</v>
      </c>
      <c r="C55" s="9" t="s">
        <v>68</v>
      </c>
      <c r="D55" s="9">
        <v>431383</v>
      </c>
      <c r="E55" s="27">
        <v>452</v>
      </c>
    </row>
    <row r="56" spans="1:5" ht="22.5" customHeight="1">
      <c r="A56" s="26">
        <v>49</v>
      </c>
      <c r="B56" s="8" t="s">
        <v>79</v>
      </c>
      <c r="C56" s="9" t="s">
        <v>72</v>
      </c>
      <c r="D56" s="9">
        <v>425597</v>
      </c>
      <c r="E56" s="27">
        <v>474</v>
      </c>
    </row>
    <row r="57" spans="1:5" ht="22.5" customHeight="1">
      <c r="A57" s="26">
        <v>50</v>
      </c>
      <c r="B57" s="8" t="s">
        <v>82</v>
      </c>
      <c r="C57" s="9" t="s">
        <v>81</v>
      </c>
      <c r="D57" s="9">
        <v>428492</v>
      </c>
      <c r="E57" s="27">
        <v>494</v>
      </c>
    </row>
    <row r="58" spans="1:5" ht="22.5" customHeight="1">
      <c r="A58" s="26">
        <v>51</v>
      </c>
      <c r="B58" s="8" t="s">
        <v>55</v>
      </c>
      <c r="C58" s="9" t="s">
        <v>60</v>
      </c>
      <c r="D58" s="9">
        <v>425113</v>
      </c>
      <c r="E58" s="27">
        <v>516</v>
      </c>
    </row>
    <row r="59" spans="1:5" ht="22.5" customHeight="1">
      <c r="A59" s="26">
        <v>52</v>
      </c>
      <c r="B59" s="8" t="s">
        <v>85</v>
      </c>
      <c r="C59" s="9" t="s">
        <v>84</v>
      </c>
      <c r="D59" s="9">
        <v>424059</v>
      </c>
      <c r="E59" s="27">
        <v>516</v>
      </c>
    </row>
    <row r="60" spans="1:5" ht="22.5" customHeight="1">
      <c r="A60" s="26">
        <v>53</v>
      </c>
      <c r="B60" s="8" t="s">
        <v>131</v>
      </c>
      <c r="C60" s="9" t="s">
        <v>60</v>
      </c>
      <c r="D60" s="9">
        <v>423747</v>
      </c>
      <c r="E60" s="27">
        <v>525</v>
      </c>
    </row>
    <row r="61" spans="1:5" ht="22.5" customHeight="1">
      <c r="A61" s="26">
        <v>54</v>
      </c>
      <c r="B61" s="10" t="s">
        <v>42</v>
      </c>
      <c r="C61" s="9" t="s">
        <v>60</v>
      </c>
      <c r="D61" s="11">
        <v>427994</v>
      </c>
      <c r="E61" s="27">
        <v>566</v>
      </c>
    </row>
    <row r="62" spans="1:5" ht="22.5" customHeight="1">
      <c r="A62" s="26">
        <v>55</v>
      </c>
      <c r="B62" s="8" t="s">
        <v>129</v>
      </c>
      <c r="C62" s="9" t="s">
        <v>72</v>
      </c>
      <c r="D62" s="9">
        <v>425860</v>
      </c>
      <c r="E62" s="27">
        <v>574</v>
      </c>
    </row>
    <row r="63" spans="1:5" ht="22.5" customHeight="1">
      <c r="A63" s="26">
        <v>56</v>
      </c>
      <c r="B63" s="23" t="s">
        <v>286</v>
      </c>
      <c r="C63" s="9"/>
      <c r="D63" s="9"/>
      <c r="E63" s="27"/>
    </row>
    <row r="64" spans="1:5" ht="22.5" customHeight="1">
      <c r="A64" s="26"/>
      <c r="B64" s="8"/>
      <c r="C64" s="9"/>
      <c r="D64" s="9"/>
      <c r="E64" s="27"/>
    </row>
    <row r="65" spans="1:5" ht="22.5" customHeight="1">
      <c r="A65" s="51" t="s">
        <v>285</v>
      </c>
      <c r="B65" s="52"/>
      <c r="C65" s="52"/>
      <c r="D65" s="52"/>
      <c r="E65" s="53"/>
    </row>
    <row r="66" spans="1:5" ht="22.5" customHeight="1">
      <c r="A66" s="28" t="s">
        <v>0</v>
      </c>
      <c r="B66" s="20" t="s">
        <v>1</v>
      </c>
      <c r="C66" s="20" t="s">
        <v>2</v>
      </c>
      <c r="D66" s="20" t="s">
        <v>3</v>
      </c>
      <c r="E66" s="29" t="s">
        <v>284</v>
      </c>
    </row>
    <row r="67" spans="1:5" ht="22.5" customHeight="1">
      <c r="A67" s="26">
        <v>1</v>
      </c>
      <c r="B67" s="8" t="s">
        <v>110</v>
      </c>
      <c r="C67" s="9" t="s">
        <v>72</v>
      </c>
      <c r="D67" s="9">
        <v>427126</v>
      </c>
      <c r="E67" s="27">
        <v>623</v>
      </c>
    </row>
    <row r="68" spans="1:5" ht="22.5" customHeight="1">
      <c r="A68" s="26">
        <v>2</v>
      </c>
      <c r="B68" s="8" t="s">
        <v>50</v>
      </c>
      <c r="C68" s="9" t="s">
        <v>60</v>
      </c>
      <c r="D68" s="9">
        <v>422746</v>
      </c>
      <c r="E68" s="27">
        <v>642</v>
      </c>
    </row>
    <row r="69" spans="1:5" ht="22.5" customHeight="1">
      <c r="A69" s="26">
        <v>3</v>
      </c>
      <c r="B69" s="8" t="s">
        <v>132</v>
      </c>
      <c r="C69" s="9" t="s">
        <v>60</v>
      </c>
      <c r="D69" s="9">
        <v>425915</v>
      </c>
      <c r="E69" s="27">
        <v>679</v>
      </c>
    </row>
    <row r="70" spans="1:5" ht="22.5" customHeight="1">
      <c r="A70" s="26">
        <v>4</v>
      </c>
      <c r="B70" s="8" t="s">
        <v>33</v>
      </c>
      <c r="C70" s="9" t="s">
        <v>60</v>
      </c>
      <c r="D70" s="9">
        <v>423601</v>
      </c>
      <c r="E70" s="27">
        <v>716</v>
      </c>
    </row>
    <row r="71" spans="1:5" ht="22.5" customHeight="1">
      <c r="A71" s="26">
        <v>5</v>
      </c>
      <c r="B71" s="8" t="s">
        <v>126</v>
      </c>
      <c r="C71" s="9" t="s">
        <v>68</v>
      </c>
      <c r="D71" s="9">
        <v>425705</v>
      </c>
      <c r="E71" s="27">
        <v>924</v>
      </c>
    </row>
    <row r="72" spans="1:5" ht="22.5" customHeight="1">
      <c r="A72" s="26">
        <v>6</v>
      </c>
      <c r="B72" s="8" t="s">
        <v>171</v>
      </c>
      <c r="C72" s="9" t="s">
        <v>60</v>
      </c>
      <c r="D72" s="9">
        <v>428646</v>
      </c>
      <c r="E72" s="27">
        <v>936</v>
      </c>
    </row>
    <row r="73" spans="1:5" ht="22.5" customHeight="1">
      <c r="A73" s="26">
        <v>7</v>
      </c>
      <c r="B73" s="8" t="s">
        <v>100</v>
      </c>
      <c r="C73" s="9" t="s">
        <v>60</v>
      </c>
      <c r="D73" s="9">
        <v>423984</v>
      </c>
      <c r="E73" s="27">
        <v>1007</v>
      </c>
    </row>
    <row r="74" spans="1:5" ht="22.5" customHeight="1">
      <c r="A74" s="26">
        <v>8</v>
      </c>
      <c r="B74" s="8" t="s">
        <v>161</v>
      </c>
      <c r="C74" s="9" t="s">
        <v>72</v>
      </c>
      <c r="D74" s="9">
        <v>421392</v>
      </c>
      <c r="E74" s="27">
        <v>1071</v>
      </c>
    </row>
    <row r="75" spans="1:5" ht="22.5" customHeight="1">
      <c r="A75" s="26">
        <v>9</v>
      </c>
      <c r="B75" s="8" t="s">
        <v>119</v>
      </c>
      <c r="C75" s="9" t="s">
        <v>118</v>
      </c>
      <c r="D75" s="9">
        <v>429000</v>
      </c>
      <c r="E75" s="27">
        <v>1179</v>
      </c>
    </row>
    <row r="76" spans="1:5" ht="22.5" customHeight="1">
      <c r="A76" s="26">
        <v>10</v>
      </c>
      <c r="B76" s="8" t="s">
        <v>116</v>
      </c>
      <c r="C76" s="9" t="s">
        <v>58</v>
      </c>
      <c r="D76" s="9">
        <v>428520</v>
      </c>
      <c r="E76" s="27">
        <v>1395</v>
      </c>
    </row>
    <row r="77" spans="1:5" ht="22.5" customHeight="1">
      <c r="A77" s="26">
        <v>11</v>
      </c>
      <c r="B77" s="8" t="s">
        <v>130</v>
      </c>
      <c r="C77" s="9" t="s">
        <v>60</v>
      </c>
      <c r="D77" s="9">
        <v>435232</v>
      </c>
      <c r="E77" s="27">
        <v>1684</v>
      </c>
    </row>
    <row r="78" spans="1:5" ht="22.5" customHeight="1">
      <c r="A78" s="26">
        <v>12</v>
      </c>
      <c r="B78" s="10" t="s">
        <v>44</v>
      </c>
      <c r="C78" s="9" t="s">
        <v>72</v>
      </c>
      <c r="D78" s="18">
        <v>427623</v>
      </c>
      <c r="E78" s="27">
        <v>1688</v>
      </c>
    </row>
    <row r="79" spans="1:5" ht="22.5" customHeight="1">
      <c r="A79" s="26">
        <v>13</v>
      </c>
      <c r="B79" s="8" t="s">
        <v>9</v>
      </c>
      <c r="C79" s="9" t="s">
        <v>60</v>
      </c>
      <c r="D79" s="9">
        <v>425209</v>
      </c>
      <c r="E79" s="27" t="e">
        <v>#N/A</v>
      </c>
    </row>
    <row r="80" spans="1:5" ht="22.5" customHeight="1">
      <c r="A80" s="26">
        <v>14</v>
      </c>
      <c r="B80" s="8" t="s">
        <v>276</v>
      </c>
      <c r="C80" s="9" t="s">
        <v>60</v>
      </c>
      <c r="D80" s="9">
        <v>435338</v>
      </c>
      <c r="E80" s="27" t="e">
        <v>#N/A</v>
      </c>
    </row>
    <row r="81" spans="1:5" ht="22.5" customHeight="1">
      <c r="A81" s="26">
        <v>15</v>
      </c>
      <c r="B81" s="8" t="s">
        <v>277</v>
      </c>
      <c r="C81" s="9" t="s">
        <v>81</v>
      </c>
      <c r="D81" s="9">
        <v>435352</v>
      </c>
      <c r="E81" s="27" t="e">
        <v>#N/A</v>
      </c>
    </row>
    <row r="82" spans="1:5" ht="22.5" customHeight="1">
      <c r="A82" s="26">
        <v>16</v>
      </c>
      <c r="B82" s="8" t="s">
        <v>125</v>
      </c>
      <c r="C82" s="9" t="s">
        <v>72</v>
      </c>
      <c r="D82" s="9">
        <v>430732</v>
      </c>
      <c r="E82" s="27" t="e">
        <v>#N/A</v>
      </c>
    </row>
    <row r="83" spans="1:5" ht="22.5" customHeight="1">
      <c r="A83" s="26">
        <v>17</v>
      </c>
      <c r="B83" s="12" t="s">
        <v>278</v>
      </c>
      <c r="C83" s="9" t="s">
        <v>68</v>
      </c>
      <c r="D83" s="9">
        <v>433724</v>
      </c>
      <c r="E83" s="27" t="e">
        <v>#N/A</v>
      </c>
    </row>
    <row r="84" spans="1:5" ht="22.5" customHeight="1">
      <c r="A84" s="26">
        <v>18</v>
      </c>
      <c r="B84" s="12"/>
      <c r="C84" s="17"/>
      <c r="D84" s="17"/>
      <c r="E84" s="27"/>
    </row>
    <row r="85" spans="1:5" ht="22.5" customHeight="1">
      <c r="A85" s="26">
        <v>19</v>
      </c>
      <c r="B85" s="12"/>
      <c r="C85" s="17"/>
      <c r="D85" s="17"/>
      <c r="E85" s="27"/>
    </row>
    <row r="86" spans="1:5" ht="22.5" customHeight="1">
      <c r="A86" s="26">
        <v>20</v>
      </c>
      <c r="B86" s="12"/>
      <c r="C86" s="17"/>
      <c r="D86" s="17"/>
      <c r="E86" s="27"/>
    </row>
    <row r="87" spans="1:5" ht="22.5" customHeight="1">
      <c r="A87" s="26">
        <v>21</v>
      </c>
      <c r="B87" s="12"/>
      <c r="C87" s="17"/>
      <c r="D87" s="17"/>
      <c r="E87" s="27"/>
    </row>
    <row r="88" spans="1:5" ht="22.5" customHeight="1">
      <c r="A88" s="26">
        <v>22</v>
      </c>
      <c r="B88" s="12"/>
      <c r="C88" s="17"/>
      <c r="D88" s="17"/>
      <c r="E88" s="27"/>
    </row>
    <row r="89" spans="1:5" ht="22.5" customHeight="1">
      <c r="A89" s="26">
        <v>23</v>
      </c>
      <c r="B89" s="12"/>
      <c r="C89" s="17"/>
      <c r="D89" s="17"/>
      <c r="E89" s="27"/>
    </row>
    <row r="90" spans="1:5" ht="22.5" customHeight="1">
      <c r="A90" s="26">
        <v>24</v>
      </c>
      <c r="B90" s="12"/>
      <c r="C90" s="17"/>
      <c r="D90" s="17"/>
      <c r="E90" s="27"/>
    </row>
    <row r="91" spans="1:5" ht="22.5" customHeight="1">
      <c r="A91" s="26">
        <v>25</v>
      </c>
      <c r="B91" s="12"/>
      <c r="C91" s="17"/>
      <c r="D91" s="17"/>
      <c r="E91" s="27"/>
    </row>
    <row r="92" spans="1:5" ht="22.5" customHeight="1">
      <c r="A92" s="26">
        <v>26</v>
      </c>
      <c r="B92" s="12"/>
      <c r="C92" s="17"/>
      <c r="D92" s="17"/>
      <c r="E92" s="27"/>
    </row>
    <row r="93" spans="1:5" ht="22.5" customHeight="1">
      <c r="A93" s="26">
        <v>27</v>
      </c>
      <c r="B93" s="12"/>
      <c r="C93" s="17"/>
      <c r="D93" s="17"/>
      <c r="E93" s="27"/>
    </row>
    <row r="94" spans="1:5" ht="22.5" customHeight="1">
      <c r="A94" s="26">
        <v>28</v>
      </c>
      <c r="B94" s="12"/>
      <c r="C94" s="17"/>
      <c r="D94" s="17"/>
      <c r="E94" s="27"/>
    </row>
    <row r="95" spans="1:5" ht="22.5" customHeight="1">
      <c r="A95" s="26">
        <v>29</v>
      </c>
      <c r="B95" s="12"/>
      <c r="C95" s="17"/>
      <c r="D95" s="17"/>
      <c r="E95" s="27"/>
    </row>
    <row r="96" spans="1:5" ht="22.5" customHeight="1">
      <c r="A96" s="26">
        <v>30</v>
      </c>
      <c r="B96" s="12"/>
      <c r="C96" s="17"/>
      <c r="D96" s="17"/>
      <c r="E96" s="27"/>
    </row>
    <row r="97" spans="1:5" ht="22.5" customHeight="1">
      <c r="A97" s="26">
        <v>31</v>
      </c>
      <c r="B97" s="12"/>
      <c r="C97" s="17"/>
      <c r="D97" s="17"/>
      <c r="E97" s="27"/>
    </row>
    <row r="98" spans="1:5" ht="22.5" customHeight="1">
      <c r="A98" s="26">
        <v>32</v>
      </c>
      <c r="B98" s="12"/>
      <c r="C98" s="17"/>
      <c r="D98" s="17"/>
      <c r="E98" s="27"/>
    </row>
    <row r="99" spans="1:5" ht="22.5" customHeight="1">
      <c r="A99" s="26">
        <v>33</v>
      </c>
      <c r="B99" s="12"/>
      <c r="C99" s="17"/>
      <c r="D99" s="17"/>
      <c r="E99" s="27"/>
    </row>
    <row r="100" spans="1:5" ht="22.5" customHeight="1">
      <c r="A100" s="26">
        <v>34</v>
      </c>
      <c r="B100" s="12"/>
      <c r="C100" s="17"/>
      <c r="D100" s="17"/>
      <c r="E100" s="27"/>
    </row>
    <row r="101" spans="1:5" ht="22.5" customHeight="1">
      <c r="A101" s="26">
        <v>35</v>
      </c>
      <c r="B101" s="12"/>
      <c r="C101" s="17"/>
      <c r="D101" s="17"/>
      <c r="E101" s="27"/>
    </row>
    <row r="102" spans="1:5" ht="22.5" customHeight="1">
      <c r="A102" s="26">
        <v>36</v>
      </c>
      <c r="B102" s="12"/>
      <c r="C102" s="17"/>
      <c r="D102" s="17"/>
      <c r="E102" s="27"/>
    </row>
    <row r="103" spans="1:5" ht="22.5" customHeight="1">
      <c r="A103" s="26">
        <v>37</v>
      </c>
      <c r="B103" s="12"/>
      <c r="C103" s="17"/>
      <c r="D103" s="17"/>
      <c r="E103" s="27"/>
    </row>
    <row r="104" spans="1:5" ht="22.5" customHeight="1">
      <c r="A104" s="26">
        <v>38</v>
      </c>
      <c r="B104" s="12"/>
      <c r="C104" s="17"/>
      <c r="D104" s="17"/>
      <c r="E104" s="27"/>
    </row>
    <row r="105" spans="1:5" ht="22.5" customHeight="1">
      <c r="A105" s="26">
        <v>39</v>
      </c>
      <c r="B105" s="12"/>
      <c r="C105" s="17"/>
      <c r="D105" s="17"/>
      <c r="E105" s="27"/>
    </row>
    <row r="106" spans="1:5" ht="22.5" customHeight="1">
      <c r="A106" s="26">
        <v>40</v>
      </c>
      <c r="B106" s="12"/>
      <c r="C106" s="17"/>
      <c r="D106" s="17"/>
      <c r="E106" s="27"/>
    </row>
    <row r="107" spans="1:5" ht="22.5" customHeight="1">
      <c r="A107" s="26">
        <v>41</v>
      </c>
      <c r="B107" s="12"/>
      <c r="C107" s="17"/>
      <c r="D107" s="17"/>
      <c r="E107" s="27"/>
    </row>
    <row r="108" spans="1:5" ht="22.5" customHeight="1">
      <c r="A108" s="26">
        <v>42</v>
      </c>
      <c r="B108" s="12"/>
      <c r="C108" s="17"/>
      <c r="D108" s="17"/>
      <c r="E108" s="27"/>
    </row>
    <row r="109" spans="1:5" ht="22.5" customHeight="1">
      <c r="A109" s="26">
        <v>43</v>
      </c>
      <c r="B109" s="12"/>
      <c r="C109" s="17"/>
      <c r="D109" s="17"/>
      <c r="E109" s="27"/>
    </row>
    <row r="110" spans="1:5" ht="22.5" customHeight="1">
      <c r="A110" s="26">
        <v>44</v>
      </c>
      <c r="B110" s="12"/>
      <c r="C110" s="17"/>
      <c r="D110" s="17"/>
      <c r="E110" s="27"/>
    </row>
    <row r="111" spans="1:5" ht="22.5" customHeight="1">
      <c r="A111" s="26">
        <v>45</v>
      </c>
      <c r="B111" s="12" t="s">
        <v>290</v>
      </c>
      <c r="C111" s="17"/>
      <c r="D111" s="17"/>
      <c r="E111" s="27" t="s">
        <v>291</v>
      </c>
    </row>
    <row r="112" spans="1:5" ht="22.5" customHeight="1">
      <c r="A112" s="26">
        <v>46</v>
      </c>
      <c r="B112" s="12" t="s">
        <v>290</v>
      </c>
      <c r="C112" s="17"/>
      <c r="D112" s="17"/>
      <c r="E112" s="27" t="s">
        <v>291</v>
      </c>
    </row>
    <row r="113" spans="1:5" ht="22.5" customHeight="1">
      <c r="A113" s="26">
        <v>47</v>
      </c>
      <c r="B113" s="12" t="s">
        <v>290</v>
      </c>
      <c r="C113" s="17"/>
      <c r="D113" s="17"/>
      <c r="E113" s="27" t="s">
        <v>291</v>
      </c>
    </row>
    <row r="114" spans="1:5" ht="22.5" customHeight="1">
      <c r="A114" s="26">
        <v>48</v>
      </c>
      <c r="B114" s="12" t="s">
        <v>290</v>
      </c>
      <c r="C114" s="17"/>
      <c r="D114" s="17"/>
      <c r="E114" s="27" t="s">
        <v>291</v>
      </c>
    </row>
    <row r="115" spans="1:5" ht="22.5" customHeight="1">
      <c r="A115" s="26"/>
      <c r="B115" s="8"/>
      <c r="C115" s="9"/>
      <c r="D115" s="9"/>
      <c r="E115" s="27"/>
    </row>
    <row r="116" spans="1:5" ht="22.5" customHeight="1">
      <c r="A116" s="43" t="s">
        <v>57</v>
      </c>
      <c r="B116" s="44"/>
      <c r="C116" s="44"/>
      <c r="D116" s="44"/>
      <c r="E116" s="45"/>
    </row>
    <row r="117" spans="1:5" ht="22.5" customHeight="1">
      <c r="A117" s="31" t="s">
        <v>0</v>
      </c>
      <c r="B117" s="22" t="s">
        <v>1</v>
      </c>
      <c r="C117" s="22" t="s">
        <v>2</v>
      </c>
      <c r="D117" s="22" t="s">
        <v>3</v>
      </c>
      <c r="E117" s="32" t="s">
        <v>284</v>
      </c>
    </row>
    <row r="118" spans="1:5" ht="22.5" customHeight="1">
      <c r="A118" s="26">
        <v>1</v>
      </c>
      <c r="B118" s="10" t="s">
        <v>6</v>
      </c>
      <c r="C118" s="11" t="s">
        <v>140</v>
      </c>
      <c r="D118" s="18">
        <v>417717</v>
      </c>
      <c r="E118" s="27"/>
    </row>
    <row r="119" spans="1:5" ht="22.5" customHeight="1">
      <c r="A119" s="26">
        <v>2</v>
      </c>
      <c r="B119" s="10" t="s">
        <v>41</v>
      </c>
      <c r="C119" s="11" t="s">
        <v>68</v>
      </c>
      <c r="D119" s="18">
        <v>425456</v>
      </c>
      <c r="E119" s="27"/>
    </row>
    <row r="120" spans="1:5" ht="22.5" customHeight="1">
      <c r="A120" s="26">
        <v>3</v>
      </c>
      <c r="B120" s="10" t="s">
        <v>48</v>
      </c>
      <c r="C120" s="9" t="s">
        <v>60</v>
      </c>
      <c r="D120" s="18">
        <v>425725</v>
      </c>
      <c r="E120" s="27"/>
    </row>
    <row r="121" spans="1:5" ht="22.5" customHeight="1">
      <c r="A121" s="26">
        <v>4</v>
      </c>
      <c r="B121" s="13" t="s">
        <v>275</v>
      </c>
      <c r="C121" s="14" t="s">
        <v>158</v>
      </c>
      <c r="D121" s="14">
        <v>435594</v>
      </c>
      <c r="E121" s="27"/>
    </row>
    <row r="122" spans="1:5" ht="22.5" customHeight="1">
      <c r="A122" s="26">
        <v>5</v>
      </c>
      <c r="B122" s="13" t="s">
        <v>272</v>
      </c>
      <c r="C122" s="14" t="s">
        <v>154</v>
      </c>
      <c r="D122" s="14">
        <v>418390</v>
      </c>
      <c r="E122" s="27"/>
    </row>
    <row r="123" spans="1:5" ht="22.5" customHeight="1">
      <c r="A123" s="26">
        <v>6</v>
      </c>
      <c r="B123" s="13" t="s">
        <v>271</v>
      </c>
      <c r="C123" s="14" t="s">
        <v>121</v>
      </c>
      <c r="D123" s="14">
        <v>419737</v>
      </c>
      <c r="E123" s="27"/>
    </row>
    <row r="124" spans="1:5" ht="22.5" customHeight="1">
      <c r="A124" s="26">
        <v>7</v>
      </c>
      <c r="B124" s="13" t="s">
        <v>270</v>
      </c>
      <c r="C124" s="14" t="s">
        <v>68</v>
      </c>
      <c r="D124" s="14">
        <v>423577</v>
      </c>
      <c r="E124" s="27"/>
    </row>
    <row r="125" spans="1:5" ht="22.5" customHeight="1">
      <c r="A125" s="26">
        <v>8</v>
      </c>
      <c r="B125" s="13" t="s">
        <v>269</v>
      </c>
      <c r="C125" s="9" t="s">
        <v>60</v>
      </c>
      <c r="D125" s="14">
        <v>429251</v>
      </c>
      <c r="E125" s="27"/>
    </row>
    <row r="126" spans="1:5" ht="22.5" customHeight="1">
      <c r="A126" s="26">
        <v>9</v>
      </c>
      <c r="B126" s="13" t="s">
        <v>268</v>
      </c>
      <c r="C126" s="9" t="s">
        <v>60</v>
      </c>
      <c r="D126" s="14">
        <v>428087</v>
      </c>
      <c r="E126" s="27"/>
    </row>
    <row r="127" spans="1:5" ht="22.5" customHeight="1">
      <c r="A127" s="26">
        <v>10</v>
      </c>
      <c r="B127" s="13" t="s">
        <v>267</v>
      </c>
      <c r="C127" s="14" t="s">
        <v>149</v>
      </c>
      <c r="D127" s="14">
        <v>423530</v>
      </c>
      <c r="E127" s="27"/>
    </row>
    <row r="128" spans="1:5" ht="22.5" customHeight="1">
      <c r="A128" s="26">
        <v>11</v>
      </c>
      <c r="B128" s="8" t="s">
        <v>97</v>
      </c>
      <c r="C128" s="9" t="s">
        <v>60</v>
      </c>
      <c r="D128" s="9">
        <v>423527</v>
      </c>
      <c r="E128" s="27"/>
    </row>
    <row r="129" spans="1:5" ht="22.5" customHeight="1">
      <c r="A129" s="26">
        <v>12</v>
      </c>
      <c r="B129" s="8" t="s">
        <v>30</v>
      </c>
      <c r="C129" s="9" t="s">
        <v>121</v>
      </c>
      <c r="D129" s="9">
        <v>422721</v>
      </c>
      <c r="E129" s="27"/>
    </row>
    <row r="130" spans="1:5" ht="22.5" customHeight="1">
      <c r="A130" s="26">
        <v>13</v>
      </c>
      <c r="B130" s="8" t="s">
        <v>102</v>
      </c>
      <c r="C130" s="9" t="s">
        <v>58</v>
      </c>
      <c r="D130" s="9">
        <v>421094</v>
      </c>
      <c r="E130" s="27">
        <v>774</v>
      </c>
    </row>
    <row r="131" spans="1:5" ht="22.5" customHeight="1">
      <c r="A131" s="26">
        <v>14</v>
      </c>
      <c r="B131" s="10" t="s">
        <v>26</v>
      </c>
      <c r="C131" s="9" t="s">
        <v>72</v>
      </c>
      <c r="D131" s="18">
        <v>421876</v>
      </c>
      <c r="E131" s="27">
        <v>411</v>
      </c>
    </row>
    <row r="132" spans="1:5" ht="22.5" customHeight="1">
      <c r="A132" s="26">
        <v>15</v>
      </c>
      <c r="B132" s="8" t="s">
        <v>172</v>
      </c>
      <c r="C132" s="9" t="s">
        <v>68</v>
      </c>
      <c r="D132" s="9">
        <v>426656</v>
      </c>
      <c r="E132" s="27">
        <v>261</v>
      </c>
    </row>
    <row r="133" spans="1:5" ht="22.5" customHeight="1">
      <c r="A133" s="26">
        <v>16</v>
      </c>
      <c r="B133" s="8" t="s">
        <v>13</v>
      </c>
      <c r="C133" s="9" t="s">
        <v>121</v>
      </c>
      <c r="D133" s="9">
        <v>425619</v>
      </c>
      <c r="E133" s="27">
        <v>239</v>
      </c>
    </row>
    <row r="134" spans="1:5" ht="22.5" customHeight="1">
      <c r="A134" s="26">
        <v>17</v>
      </c>
      <c r="B134" s="8" t="s">
        <v>114</v>
      </c>
      <c r="C134" s="9" t="s">
        <v>113</v>
      </c>
      <c r="D134" s="9">
        <v>423231</v>
      </c>
      <c r="E134" s="27">
        <v>22</v>
      </c>
    </row>
    <row r="135" spans="1:5" ht="22.5" customHeight="1">
      <c r="A135" s="26">
        <v>18</v>
      </c>
      <c r="B135" s="8" t="s">
        <v>167</v>
      </c>
      <c r="C135" s="9" t="s">
        <v>68</v>
      </c>
      <c r="D135" s="9">
        <v>423134</v>
      </c>
      <c r="E135" s="27">
        <v>26</v>
      </c>
    </row>
    <row r="136" spans="1:5" ht="22.5" customHeight="1">
      <c r="A136" s="26">
        <v>19</v>
      </c>
      <c r="B136" s="8" t="s">
        <v>107</v>
      </c>
      <c r="C136" s="9" t="s">
        <v>72</v>
      </c>
      <c r="D136" s="9">
        <v>428512</v>
      </c>
      <c r="E136" s="27">
        <v>438</v>
      </c>
    </row>
    <row r="137" spans="1:5" ht="22.5" customHeight="1">
      <c r="A137" s="26">
        <v>20</v>
      </c>
      <c r="B137" s="8" t="s">
        <v>169</v>
      </c>
      <c r="C137" s="9" t="s">
        <v>72</v>
      </c>
      <c r="D137" s="9">
        <v>433099</v>
      </c>
      <c r="E137" s="27" t="e">
        <v>#N/A</v>
      </c>
    </row>
    <row r="138" spans="1:5" ht="22.5" customHeight="1">
      <c r="A138" s="26">
        <v>21</v>
      </c>
      <c r="B138" s="10" t="s">
        <v>39</v>
      </c>
      <c r="C138" s="9" t="s">
        <v>137</v>
      </c>
      <c r="D138" s="18">
        <v>424036</v>
      </c>
      <c r="E138" s="27">
        <v>255</v>
      </c>
    </row>
    <row r="139" spans="1:5" ht="22.5" customHeight="1">
      <c r="A139" s="26">
        <v>22</v>
      </c>
      <c r="B139" s="8" t="s">
        <v>112</v>
      </c>
      <c r="C139" s="9" t="s">
        <v>121</v>
      </c>
      <c r="D139" s="9">
        <v>427203</v>
      </c>
      <c r="E139" s="27">
        <v>75</v>
      </c>
    </row>
    <row r="140" spans="1:5" ht="22.5" customHeight="1">
      <c r="A140" s="26">
        <v>23</v>
      </c>
      <c r="B140" s="8" t="s">
        <v>91</v>
      </c>
      <c r="C140" s="9" t="s">
        <v>68</v>
      </c>
      <c r="D140" s="9">
        <v>419268</v>
      </c>
      <c r="E140" s="27">
        <v>57</v>
      </c>
    </row>
    <row r="141" spans="1:5" ht="22.5" customHeight="1">
      <c r="A141" s="26">
        <v>24</v>
      </c>
      <c r="B141" s="8" t="s">
        <v>109</v>
      </c>
      <c r="C141" s="9" t="s">
        <v>68</v>
      </c>
      <c r="D141" s="9">
        <v>426701</v>
      </c>
      <c r="E141" s="27">
        <v>184</v>
      </c>
    </row>
    <row r="142" spans="1:5" ht="22.5" customHeight="1">
      <c r="A142" s="26">
        <v>25</v>
      </c>
      <c r="B142" s="10" t="s">
        <v>45</v>
      </c>
      <c r="C142" s="9" t="s">
        <v>154</v>
      </c>
      <c r="D142" s="18">
        <v>426159</v>
      </c>
      <c r="E142" s="27">
        <v>598</v>
      </c>
    </row>
    <row r="143" spans="1:5" ht="22.5" customHeight="1">
      <c r="A143" s="26">
        <v>26</v>
      </c>
      <c r="B143" s="8" t="s">
        <v>101</v>
      </c>
      <c r="C143" s="9" t="s">
        <v>68</v>
      </c>
      <c r="D143" s="9">
        <v>424279</v>
      </c>
      <c r="E143" s="27">
        <v>93</v>
      </c>
    </row>
    <row r="144" spans="1:5" ht="22.5" customHeight="1">
      <c r="A144" s="26">
        <v>27</v>
      </c>
      <c r="B144" s="8" t="s">
        <v>165</v>
      </c>
      <c r="C144" s="9" t="s">
        <v>60</v>
      </c>
      <c r="D144" s="9">
        <v>421329</v>
      </c>
      <c r="E144" s="27">
        <v>331</v>
      </c>
    </row>
    <row r="145" spans="1:5" ht="22.5" customHeight="1">
      <c r="A145" s="26">
        <v>28</v>
      </c>
      <c r="B145" s="10" t="s">
        <v>8</v>
      </c>
      <c r="C145" s="9" t="s">
        <v>72</v>
      </c>
      <c r="D145" s="18">
        <v>421907</v>
      </c>
      <c r="E145" s="27">
        <v>105</v>
      </c>
    </row>
    <row r="146" spans="1:5" ht="22.5" customHeight="1">
      <c r="A146" s="26">
        <v>29</v>
      </c>
      <c r="B146" s="8" t="s">
        <v>159</v>
      </c>
      <c r="C146" s="9" t="s">
        <v>158</v>
      </c>
      <c r="D146" s="9">
        <v>422458</v>
      </c>
      <c r="E146" s="27">
        <v>54</v>
      </c>
    </row>
    <row r="147" spans="1:5" ht="22.5" customHeight="1">
      <c r="A147" s="26">
        <v>30</v>
      </c>
      <c r="B147" s="8" t="s">
        <v>152</v>
      </c>
      <c r="C147" s="9" t="s">
        <v>72</v>
      </c>
      <c r="D147" s="9">
        <v>426883</v>
      </c>
      <c r="E147" s="27">
        <v>196</v>
      </c>
    </row>
    <row r="148" spans="1:5" ht="22.5" customHeight="1">
      <c r="A148" s="26">
        <v>31</v>
      </c>
      <c r="B148" s="8" t="s">
        <v>142</v>
      </c>
      <c r="C148" s="9" t="s">
        <v>68</v>
      </c>
      <c r="D148" s="9">
        <v>433586</v>
      </c>
      <c r="E148" s="27">
        <v>523</v>
      </c>
    </row>
    <row r="149" spans="1:5" ht="22.5" customHeight="1">
      <c r="A149" s="26">
        <v>32</v>
      </c>
      <c r="B149" s="8" t="s">
        <v>99</v>
      </c>
      <c r="C149" s="9" t="s">
        <v>72</v>
      </c>
      <c r="D149" s="9">
        <v>422759</v>
      </c>
      <c r="E149" s="27">
        <v>288</v>
      </c>
    </row>
    <row r="150" spans="1:5" ht="22.5" customHeight="1">
      <c r="A150" s="26">
        <v>33</v>
      </c>
      <c r="B150" s="8" t="s">
        <v>62</v>
      </c>
      <c r="C150" s="9" t="s">
        <v>72</v>
      </c>
      <c r="D150" s="9">
        <v>427640</v>
      </c>
      <c r="E150" s="27">
        <v>1688</v>
      </c>
    </row>
    <row r="151" spans="1:5" ht="22.5" customHeight="1">
      <c r="A151" s="26">
        <v>34</v>
      </c>
      <c r="B151" s="8" t="s">
        <v>164</v>
      </c>
      <c r="C151" s="9" t="s">
        <v>58</v>
      </c>
      <c r="D151" s="9">
        <v>422541</v>
      </c>
      <c r="E151" s="27">
        <v>107</v>
      </c>
    </row>
    <row r="152" spans="1:5" ht="22.5" customHeight="1">
      <c r="A152" s="26">
        <v>35</v>
      </c>
      <c r="B152" s="8" t="s">
        <v>160</v>
      </c>
      <c r="C152" s="9" t="s">
        <v>154</v>
      </c>
      <c r="D152" s="9">
        <v>433517</v>
      </c>
      <c r="E152" s="27">
        <v>1277</v>
      </c>
    </row>
    <row r="153" spans="1:5" ht="22.5" customHeight="1">
      <c r="A153" s="26">
        <v>36</v>
      </c>
      <c r="B153" s="8" t="s">
        <v>67</v>
      </c>
      <c r="C153" s="9" t="s">
        <v>72</v>
      </c>
      <c r="D153" s="9">
        <v>433367</v>
      </c>
      <c r="E153" s="27">
        <v>725</v>
      </c>
    </row>
    <row r="154" spans="1:5" ht="22.5" customHeight="1">
      <c r="A154" s="26">
        <v>37</v>
      </c>
      <c r="B154" s="8" t="s">
        <v>63</v>
      </c>
      <c r="C154" s="9" t="s">
        <v>60</v>
      </c>
      <c r="D154" s="9">
        <v>429241</v>
      </c>
      <c r="E154" s="27">
        <v>516</v>
      </c>
    </row>
    <row r="155" spans="1:5" ht="22.5" customHeight="1">
      <c r="A155" s="26">
        <v>38</v>
      </c>
      <c r="B155" s="8" t="s">
        <v>71</v>
      </c>
      <c r="C155" s="9" t="s">
        <v>60</v>
      </c>
      <c r="D155" s="9">
        <v>420752</v>
      </c>
      <c r="E155" s="27">
        <v>163</v>
      </c>
    </row>
    <row r="156" spans="1:5" ht="22.5" customHeight="1">
      <c r="A156" s="26">
        <v>39</v>
      </c>
      <c r="B156" s="8" t="s">
        <v>115</v>
      </c>
      <c r="C156" s="9" t="s">
        <v>81</v>
      </c>
      <c r="D156" s="9">
        <v>429192</v>
      </c>
      <c r="E156" s="27">
        <v>391</v>
      </c>
    </row>
    <row r="157" spans="1:5" ht="22.5" customHeight="1">
      <c r="A157" s="26">
        <v>40</v>
      </c>
      <c r="B157" s="8" t="s">
        <v>96</v>
      </c>
      <c r="C157" s="9" t="s">
        <v>58</v>
      </c>
      <c r="D157" s="9">
        <v>425769</v>
      </c>
      <c r="E157" s="27">
        <v>282</v>
      </c>
    </row>
    <row r="158" spans="1:5" ht="22.5" customHeight="1">
      <c r="A158" s="26">
        <v>41</v>
      </c>
      <c r="B158" s="8" t="s">
        <v>98</v>
      </c>
      <c r="C158" s="9" t="s">
        <v>72</v>
      </c>
      <c r="D158" s="9">
        <v>426676</v>
      </c>
      <c r="E158" s="27">
        <v>574</v>
      </c>
    </row>
    <row r="159" spans="1:5" ht="22.5" customHeight="1">
      <c r="A159" s="26">
        <v>42</v>
      </c>
      <c r="B159" s="8" t="s">
        <v>106</v>
      </c>
      <c r="C159" s="9" t="s">
        <v>60</v>
      </c>
      <c r="D159" s="9">
        <v>424715</v>
      </c>
      <c r="E159" s="27">
        <v>133</v>
      </c>
    </row>
    <row r="160" spans="1:5" ht="22.5" customHeight="1">
      <c r="A160" s="26">
        <v>43</v>
      </c>
      <c r="B160" s="8" t="s">
        <v>93</v>
      </c>
      <c r="C160" s="9" t="s">
        <v>68</v>
      </c>
      <c r="D160" s="9">
        <v>426655</v>
      </c>
      <c r="E160" s="27">
        <v>322</v>
      </c>
    </row>
    <row r="161" spans="1:5" ht="22.5" customHeight="1">
      <c r="A161" s="26">
        <v>44</v>
      </c>
      <c r="B161" s="8" t="s">
        <v>166</v>
      </c>
      <c r="C161" s="9" t="s">
        <v>72</v>
      </c>
      <c r="D161" s="9">
        <v>421274</v>
      </c>
      <c r="E161" s="27">
        <v>9</v>
      </c>
    </row>
    <row r="162" spans="1:5" ht="22.5" customHeight="1">
      <c r="A162" s="26">
        <v>45</v>
      </c>
      <c r="B162" s="8" t="s">
        <v>111</v>
      </c>
      <c r="C162" s="9" t="s">
        <v>60</v>
      </c>
      <c r="D162" s="9">
        <v>421625</v>
      </c>
      <c r="E162" s="27">
        <v>122</v>
      </c>
    </row>
    <row r="163" spans="1:5" ht="22.5" customHeight="1">
      <c r="A163" s="26">
        <v>46</v>
      </c>
      <c r="B163" s="8" t="s">
        <v>123</v>
      </c>
      <c r="C163" s="9" t="s">
        <v>58</v>
      </c>
      <c r="D163" s="9">
        <v>424502</v>
      </c>
      <c r="E163" s="27">
        <v>826</v>
      </c>
    </row>
    <row r="164" spans="1:5" ht="22.5" customHeight="1">
      <c r="A164" s="26">
        <v>47</v>
      </c>
      <c r="B164" s="8" t="s">
        <v>163</v>
      </c>
      <c r="C164" s="9" t="s">
        <v>81</v>
      </c>
      <c r="D164" s="9">
        <v>421319</v>
      </c>
      <c r="E164" s="27">
        <v>30</v>
      </c>
    </row>
    <row r="165" spans="1:5" ht="22.5" customHeight="1">
      <c r="A165" s="26">
        <v>48</v>
      </c>
      <c r="B165" s="8" t="s">
        <v>80</v>
      </c>
      <c r="C165" s="9" t="s">
        <v>72</v>
      </c>
      <c r="D165" s="9">
        <v>429730</v>
      </c>
      <c r="E165" s="27">
        <v>348</v>
      </c>
    </row>
    <row r="166" spans="1:5" ht="22.5" customHeight="1">
      <c r="A166" s="26">
        <v>49</v>
      </c>
      <c r="B166" s="8" t="s">
        <v>153</v>
      </c>
      <c r="C166" s="9" t="s">
        <v>149</v>
      </c>
      <c r="D166" s="9">
        <v>426198</v>
      </c>
      <c r="E166" s="27">
        <v>134</v>
      </c>
    </row>
    <row r="167" spans="1:5" ht="22.5" customHeight="1">
      <c r="A167" s="26">
        <v>50</v>
      </c>
      <c r="B167" s="8" t="s">
        <v>70</v>
      </c>
      <c r="C167" s="9" t="s">
        <v>58</v>
      </c>
      <c r="D167" s="9">
        <v>424950</v>
      </c>
      <c r="E167" s="27">
        <v>244</v>
      </c>
    </row>
    <row r="168" spans="1:5" ht="22.5" customHeight="1">
      <c r="A168" s="26">
        <v>51</v>
      </c>
      <c r="B168" s="8" t="s">
        <v>64</v>
      </c>
      <c r="C168" s="9" t="s">
        <v>58</v>
      </c>
      <c r="D168" s="9">
        <v>419034</v>
      </c>
      <c r="E168" s="27">
        <v>170</v>
      </c>
    </row>
    <row r="169" spans="1:5" ht="22.5" customHeight="1">
      <c r="A169" s="26">
        <v>52</v>
      </c>
      <c r="B169" s="8" t="s">
        <v>75</v>
      </c>
      <c r="C169" s="9" t="s">
        <v>58</v>
      </c>
      <c r="D169" s="9">
        <v>422125</v>
      </c>
      <c r="E169" s="27">
        <v>63</v>
      </c>
    </row>
    <row r="170" spans="1:5" ht="22.5" customHeight="1">
      <c r="A170" s="26">
        <v>53</v>
      </c>
      <c r="B170" s="8" t="s">
        <v>124</v>
      </c>
      <c r="C170" s="9" t="s">
        <v>60</v>
      </c>
      <c r="D170" s="9">
        <v>426804</v>
      </c>
      <c r="E170" s="27">
        <v>537</v>
      </c>
    </row>
    <row r="171" spans="1:5" ht="22.5" customHeight="1">
      <c r="A171" s="26">
        <v>54</v>
      </c>
      <c r="B171" s="10" t="s">
        <v>34</v>
      </c>
      <c r="C171" s="9" t="s">
        <v>60</v>
      </c>
      <c r="D171" s="18">
        <v>424393</v>
      </c>
      <c r="E171" s="27">
        <v>924</v>
      </c>
    </row>
    <row r="172" spans="1:5" ht="22.5" customHeight="1">
      <c r="A172" s="26">
        <v>55</v>
      </c>
      <c r="B172" s="8" t="s">
        <v>65</v>
      </c>
      <c r="C172" s="9" t="s">
        <v>58</v>
      </c>
      <c r="D172" s="9">
        <v>427247</v>
      </c>
      <c r="E172" s="27">
        <v>237</v>
      </c>
    </row>
    <row r="173" spans="1:5" ht="22.5" customHeight="1">
      <c r="A173" s="26">
        <v>56</v>
      </c>
      <c r="B173" s="8" t="s">
        <v>141</v>
      </c>
      <c r="C173" s="9" t="s">
        <v>140</v>
      </c>
      <c r="D173" s="9">
        <v>424951</v>
      </c>
      <c r="E173" s="27">
        <v>80</v>
      </c>
    </row>
    <row r="174" spans="1:5" ht="22.5" customHeight="1">
      <c r="A174" s="26">
        <v>57</v>
      </c>
      <c r="B174" s="8" t="s">
        <v>133</v>
      </c>
      <c r="C174" s="9" t="s">
        <v>68</v>
      </c>
      <c r="D174" s="9">
        <v>425728</v>
      </c>
      <c r="E174" s="27">
        <v>118</v>
      </c>
    </row>
    <row r="175" spans="1:5" ht="22.5" customHeight="1">
      <c r="A175" s="26">
        <v>58</v>
      </c>
      <c r="B175" s="8" t="s">
        <v>69</v>
      </c>
      <c r="C175" s="9" t="s">
        <v>68</v>
      </c>
      <c r="D175" s="9">
        <v>430176</v>
      </c>
      <c r="E175" s="27">
        <v>303</v>
      </c>
    </row>
    <row r="176" spans="1:5" ht="22.5" customHeight="1">
      <c r="A176" s="26">
        <v>59</v>
      </c>
      <c r="B176" s="8" t="s">
        <v>108</v>
      </c>
      <c r="C176" s="9" t="s">
        <v>58</v>
      </c>
      <c r="D176" s="9">
        <v>426041</v>
      </c>
      <c r="E176" s="27">
        <v>125</v>
      </c>
    </row>
    <row r="177" spans="1:5" ht="22.5" customHeight="1">
      <c r="A177" s="26">
        <v>60</v>
      </c>
      <c r="B177" s="8" t="s">
        <v>150</v>
      </c>
      <c r="C177" s="9" t="s">
        <v>149</v>
      </c>
      <c r="D177" s="9">
        <v>426257</v>
      </c>
      <c r="E177" s="27">
        <v>18</v>
      </c>
    </row>
    <row r="178" spans="1:5" ht="22.5" customHeight="1">
      <c r="A178" s="26">
        <v>61</v>
      </c>
      <c r="B178" s="8" t="s">
        <v>86</v>
      </c>
      <c r="C178" s="9" t="s">
        <v>58</v>
      </c>
      <c r="D178" s="9">
        <v>426679</v>
      </c>
      <c r="E178" s="27">
        <v>184</v>
      </c>
    </row>
    <row r="179" spans="1:5" ht="22.5" customHeight="1">
      <c r="A179" s="26">
        <v>62</v>
      </c>
      <c r="B179" s="8" t="s">
        <v>87</v>
      </c>
      <c r="C179" s="9" t="s">
        <v>58</v>
      </c>
      <c r="D179" s="9">
        <v>429578</v>
      </c>
      <c r="E179" s="27">
        <v>470</v>
      </c>
    </row>
    <row r="180" spans="1:5" ht="22.5" customHeight="1">
      <c r="A180" s="26">
        <v>63</v>
      </c>
      <c r="B180" s="8" t="s">
        <v>136</v>
      </c>
      <c r="C180" s="9" t="s">
        <v>72</v>
      </c>
      <c r="D180" s="9">
        <v>417614</v>
      </c>
      <c r="E180" s="27">
        <v>138</v>
      </c>
    </row>
    <row r="181" spans="1:5" ht="22.5" customHeight="1">
      <c r="A181" s="26">
        <v>64</v>
      </c>
      <c r="B181" s="8" t="s">
        <v>66</v>
      </c>
      <c r="C181" s="9" t="s">
        <v>58</v>
      </c>
      <c r="D181" s="9">
        <v>423441</v>
      </c>
      <c r="E181" s="27">
        <v>261</v>
      </c>
    </row>
    <row r="182" spans="1:5" ht="22.5" customHeight="1">
      <c r="A182" s="26">
        <v>65</v>
      </c>
      <c r="B182" s="8" t="s">
        <v>135</v>
      </c>
      <c r="C182" s="9" t="s">
        <v>60</v>
      </c>
      <c r="D182" s="9">
        <v>421619</v>
      </c>
      <c r="E182" s="27">
        <v>285</v>
      </c>
    </row>
    <row r="183" spans="1:5" ht="22.5" customHeight="1" thickBot="1">
      <c r="A183" s="33">
        <v>66</v>
      </c>
      <c r="B183" s="41" t="s">
        <v>155</v>
      </c>
      <c r="C183" s="34" t="s">
        <v>154</v>
      </c>
      <c r="D183" s="34">
        <v>420494</v>
      </c>
      <c r="E183" s="35">
        <v>447</v>
      </c>
    </row>
  </sheetData>
  <sortState ref="B7:F132">
    <sortCondition ref="E7:E132"/>
  </sortState>
  <mergeCells count="6">
    <mergeCell ref="A116:E116"/>
    <mergeCell ref="A3:E3"/>
    <mergeCell ref="A1:E1"/>
    <mergeCell ref="A6:E6"/>
    <mergeCell ref="A65:E65"/>
    <mergeCell ref="A4:E4"/>
  </mergeCells>
  <conditionalFormatting sqref="D7">
    <cfRule type="duplicateValues" dxfId="68" priority="103"/>
    <cfRule type="duplicateValues" dxfId="67" priority="104"/>
  </conditionalFormatting>
  <conditionalFormatting sqref="D7">
    <cfRule type="duplicateValues" dxfId="66" priority="102"/>
  </conditionalFormatting>
  <conditionalFormatting sqref="D118">
    <cfRule type="duplicateValues" dxfId="65" priority="85"/>
  </conditionalFormatting>
  <conditionalFormatting sqref="D161">
    <cfRule type="duplicateValues" dxfId="64" priority="80"/>
  </conditionalFormatting>
  <conditionalFormatting sqref="D8">
    <cfRule type="duplicateValues" dxfId="63" priority="79"/>
  </conditionalFormatting>
  <conditionalFormatting sqref="D177">
    <cfRule type="duplicateValues" dxfId="62" priority="77"/>
  </conditionalFormatting>
  <conditionalFormatting sqref="D9">
    <cfRule type="duplicateValues" dxfId="61" priority="76"/>
  </conditionalFormatting>
  <conditionalFormatting sqref="D134">
    <cfRule type="duplicateValues" dxfId="60" priority="75"/>
  </conditionalFormatting>
  <conditionalFormatting sqref="D129">
    <cfRule type="duplicateValues" dxfId="59" priority="74"/>
  </conditionalFormatting>
  <conditionalFormatting sqref="D10">
    <cfRule type="duplicateValues" dxfId="58" priority="73"/>
  </conditionalFormatting>
  <conditionalFormatting sqref="D135">
    <cfRule type="duplicateValues" dxfId="57" priority="71"/>
  </conditionalFormatting>
  <conditionalFormatting sqref="D164">
    <cfRule type="duplicateValues" dxfId="56" priority="70"/>
  </conditionalFormatting>
  <conditionalFormatting sqref="D11">
    <cfRule type="duplicateValues" dxfId="55" priority="69"/>
  </conditionalFormatting>
  <conditionalFormatting sqref="D12">
    <cfRule type="duplicateValues" dxfId="54" priority="68"/>
  </conditionalFormatting>
  <conditionalFormatting sqref="D13">
    <cfRule type="duplicateValues" dxfId="53" priority="66"/>
  </conditionalFormatting>
  <conditionalFormatting sqref="D14">
    <cfRule type="duplicateValues" dxfId="52" priority="64"/>
  </conditionalFormatting>
  <conditionalFormatting sqref="D15">
    <cfRule type="duplicateValues" dxfId="51" priority="63"/>
  </conditionalFormatting>
  <conditionalFormatting sqref="D16">
    <cfRule type="duplicateValues" dxfId="50" priority="62"/>
  </conditionalFormatting>
  <conditionalFormatting sqref="D146">
    <cfRule type="duplicateValues" dxfId="49" priority="58"/>
  </conditionalFormatting>
  <conditionalFormatting sqref="D119">
    <cfRule type="duplicateValues" dxfId="48" priority="56"/>
  </conditionalFormatting>
  <conditionalFormatting sqref="D17">
    <cfRule type="duplicateValues" dxfId="47" priority="55"/>
  </conditionalFormatting>
  <conditionalFormatting sqref="D140">
    <cfRule type="duplicateValues" dxfId="46" priority="54"/>
  </conditionalFormatting>
  <conditionalFormatting sqref="D18">
    <cfRule type="duplicateValues" dxfId="45" priority="53"/>
  </conditionalFormatting>
  <conditionalFormatting sqref="D19">
    <cfRule type="duplicateValues" dxfId="44" priority="51"/>
  </conditionalFormatting>
  <conditionalFormatting sqref="D120">
    <cfRule type="duplicateValues" dxfId="43" priority="50"/>
  </conditionalFormatting>
  <conditionalFormatting sqref="D169">
    <cfRule type="duplicateValues" dxfId="42" priority="49"/>
  </conditionalFormatting>
  <conditionalFormatting sqref="D128">
    <cfRule type="duplicateValues" dxfId="41" priority="48"/>
  </conditionalFormatting>
  <conditionalFormatting sqref="D20">
    <cfRule type="duplicateValues" dxfId="40" priority="47"/>
  </conditionalFormatting>
  <conditionalFormatting sqref="D21">
    <cfRule type="duplicateValues" dxfId="39" priority="46"/>
  </conditionalFormatting>
  <conditionalFormatting sqref="D22:D23">
    <cfRule type="duplicateValues" dxfId="38" priority="45"/>
  </conditionalFormatting>
  <conditionalFormatting sqref="D24">
    <cfRule type="duplicateValues" dxfId="37" priority="42"/>
  </conditionalFormatting>
  <conditionalFormatting sqref="D139">
    <cfRule type="duplicateValues" dxfId="36" priority="41"/>
  </conditionalFormatting>
  <conditionalFormatting sqref="D65">
    <cfRule type="duplicateValues" dxfId="35" priority="22" stopIfTrue="1"/>
    <cfRule type="duplicateValues" dxfId="34" priority="23" stopIfTrue="1"/>
  </conditionalFormatting>
  <conditionalFormatting sqref="D116">
    <cfRule type="duplicateValues" dxfId="33" priority="17"/>
  </conditionalFormatting>
  <conditionalFormatting sqref="D117">
    <cfRule type="duplicateValues" dxfId="32" priority="16"/>
  </conditionalFormatting>
  <conditionalFormatting sqref="D117">
    <cfRule type="duplicateValues" dxfId="31" priority="14"/>
    <cfRule type="duplicateValues" dxfId="30" priority="15"/>
  </conditionalFormatting>
  <conditionalFormatting sqref="D169 D20 D5:D12 D164 D14:D18 D146 D22:D24 D2 D118:D129 D134:D135 D139:D140 D184:D1048576">
    <cfRule type="duplicateValues" dxfId="29" priority="1252"/>
  </conditionalFormatting>
  <conditionalFormatting sqref="D3:D4">
    <cfRule type="duplicateValues" dxfId="28" priority="5"/>
  </conditionalFormatting>
  <conditionalFormatting sqref="D115:D1048576 D5:D61 D1:D2 D63:D83">
    <cfRule type="duplicateValues" dxfId="27" priority="3976"/>
  </conditionalFormatting>
  <conditionalFormatting sqref="D67:D83 D141:D145 D130:D133 D115 D136:D138 D162:D163 D165:D168 D63:D65 D25:D61 D178:D183 D170:D176 D147:D160">
    <cfRule type="duplicateValues" dxfId="26" priority="3982" stopIfTrue="1"/>
  </conditionalFormatting>
  <conditionalFormatting sqref="D121:D1048576 D67:D83 D2 D115 D63:D65 D5:D61">
    <cfRule type="duplicateValues" dxfId="25" priority="3996"/>
  </conditionalFormatting>
  <conditionalFormatting sqref="D118:D1048576 D67:D83 D2 D115:D116 D63:D65 D5:D61">
    <cfRule type="duplicateValues" dxfId="24" priority="4004"/>
  </conditionalFormatting>
  <conditionalFormatting sqref="D62">
    <cfRule type="duplicateValues" dxfId="23" priority="4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4"/>
  <sheetViews>
    <sheetView tabSelected="1" workbookViewId="0">
      <selection activeCell="G80" sqref="G80"/>
    </sheetView>
  </sheetViews>
  <sheetFormatPr defaultRowHeight="19.5" customHeight="1"/>
  <cols>
    <col min="1" max="1" width="9.140625" style="2"/>
    <col min="2" max="2" width="46.7109375" style="5" customWidth="1"/>
    <col min="3" max="3" width="20" style="4" customWidth="1"/>
    <col min="4" max="4" width="13.5703125" style="4" bestFit="1" customWidth="1"/>
    <col min="5" max="5" width="36.140625" style="2" bestFit="1" customWidth="1"/>
    <col min="6" max="16384" width="9.140625" style="3"/>
  </cols>
  <sheetData>
    <row r="1" spans="1:5" s="1" customFormat="1" ht="19.5" customHeight="1">
      <c r="A1" s="47" t="s">
        <v>11</v>
      </c>
      <c r="B1" s="47"/>
      <c r="C1" s="47"/>
      <c r="D1" s="47"/>
      <c r="E1" s="47"/>
    </row>
    <row r="2" spans="1:5" s="1" customFormat="1" ht="19.5" customHeight="1">
      <c r="A2" s="4"/>
      <c r="B2" s="6"/>
      <c r="C2" s="4"/>
      <c r="D2" s="4"/>
      <c r="E2" s="16"/>
    </row>
    <row r="3" spans="1:5" s="1" customFormat="1" ht="19.5" customHeight="1">
      <c r="A3" s="46" t="s">
        <v>288</v>
      </c>
      <c r="B3" s="46"/>
      <c r="C3" s="46"/>
      <c r="D3" s="46"/>
      <c r="E3" s="46"/>
    </row>
    <row r="4" spans="1:5" s="1" customFormat="1" ht="19.5" customHeight="1">
      <c r="A4" s="46" t="s">
        <v>289</v>
      </c>
      <c r="B4" s="46"/>
      <c r="C4" s="46"/>
      <c r="D4" s="46"/>
      <c r="E4" s="46"/>
    </row>
    <row r="5" spans="1:5" s="1" customFormat="1" ht="19.5" customHeight="1" thickBot="1">
      <c r="A5" s="4"/>
      <c r="B5" s="7"/>
      <c r="C5" s="4"/>
      <c r="D5" s="4"/>
      <c r="E5" s="16"/>
    </row>
    <row r="6" spans="1:5" ht="19.5" customHeight="1">
      <c r="A6" s="48" t="s">
        <v>283</v>
      </c>
      <c r="B6" s="49"/>
      <c r="C6" s="49"/>
      <c r="D6" s="49"/>
      <c r="E6" s="50"/>
    </row>
    <row r="7" spans="1:5" ht="19.5" customHeight="1">
      <c r="A7" s="24" t="s">
        <v>0</v>
      </c>
      <c r="B7" s="19" t="s">
        <v>1</v>
      </c>
      <c r="C7" s="19" t="s">
        <v>2</v>
      </c>
      <c r="D7" s="19" t="s">
        <v>3</v>
      </c>
      <c r="E7" s="25" t="s">
        <v>284</v>
      </c>
    </row>
    <row r="8" spans="1:5" ht="19.5" customHeight="1">
      <c r="A8" s="36">
        <v>1</v>
      </c>
      <c r="B8" s="8" t="s">
        <v>263</v>
      </c>
      <c r="C8" s="9" t="s">
        <v>121</v>
      </c>
      <c r="D8" s="9">
        <v>424665</v>
      </c>
      <c r="E8" s="37">
        <v>21</v>
      </c>
    </row>
    <row r="9" spans="1:5" ht="19.5" customHeight="1">
      <c r="A9" s="38">
        <v>2</v>
      </c>
      <c r="B9" s="8" t="s">
        <v>24</v>
      </c>
      <c r="C9" s="9" t="s">
        <v>154</v>
      </c>
      <c r="D9" s="9">
        <v>425101</v>
      </c>
      <c r="E9" s="37">
        <v>27</v>
      </c>
    </row>
    <row r="10" spans="1:5" ht="19.5" customHeight="1">
      <c r="A10" s="36">
        <v>3</v>
      </c>
      <c r="B10" s="10" t="s">
        <v>21</v>
      </c>
      <c r="C10" s="11" t="s">
        <v>94</v>
      </c>
      <c r="D10" s="18">
        <v>421182</v>
      </c>
      <c r="E10" s="37">
        <v>30</v>
      </c>
    </row>
    <row r="11" spans="1:5" ht="19.5" customHeight="1">
      <c r="A11" s="36">
        <v>4</v>
      </c>
      <c r="B11" s="8" t="s">
        <v>266</v>
      </c>
      <c r="C11" s="9" t="s">
        <v>60</v>
      </c>
      <c r="D11" s="9">
        <v>424126</v>
      </c>
      <c r="E11" s="37">
        <v>36</v>
      </c>
    </row>
    <row r="12" spans="1:5" ht="19.5" customHeight="1">
      <c r="A12" s="38">
        <v>5</v>
      </c>
      <c r="B12" s="10" t="s">
        <v>16</v>
      </c>
      <c r="C12" s="9" t="s">
        <v>121</v>
      </c>
      <c r="D12" s="18">
        <v>425768</v>
      </c>
      <c r="E12" s="37">
        <v>37</v>
      </c>
    </row>
    <row r="13" spans="1:5" ht="19.5" customHeight="1">
      <c r="A13" s="36">
        <v>6</v>
      </c>
      <c r="B13" s="8" t="s">
        <v>46</v>
      </c>
      <c r="C13" s="9" t="s">
        <v>60</v>
      </c>
      <c r="D13" s="9">
        <v>423059</v>
      </c>
      <c r="E13" s="37">
        <v>41</v>
      </c>
    </row>
    <row r="14" spans="1:5" ht="19.5" customHeight="1">
      <c r="A14" s="36">
        <v>7</v>
      </c>
      <c r="B14" s="8" t="s">
        <v>206</v>
      </c>
      <c r="C14" s="9" t="s">
        <v>68</v>
      </c>
      <c r="D14" s="9">
        <v>426657</v>
      </c>
      <c r="E14" s="37">
        <v>56</v>
      </c>
    </row>
    <row r="15" spans="1:5" ht="19.5" customHeight="1">
      <c r="A15" s="38">
        <v>8</v>
      </c>
      <c r="B15" s="8" t="s">
        <v>225</v>
      </c>
      <c r="C15" s="9" t="s">
        <v>154</v>
      </c>
      <c r="D15" s="9">
        <v>427131</v>
      </c>
      <c r="E15" s="37">
        <v>60</v>
      </c>
    </row>
    <row r="16" spans="1:5" ht="19.5" customHeight="1">
      <c r="A16" s="36">
        <v>9</v>
      </c>
      <c r="B16" s="8" t="s">
        <v>246</v>
      </c>
      <c r="C16" s="9" t="s">
        <v>60</v>
      </c>
      <c r="D16" s="9">
        <v>423928</v>
      </c>
      <c r="E16" s="37">
        <v>64</v>
      </c>
    </row>
    <row r="17" spans="1:5" ht="19.5" customHeight="1">
      <c r="A17" s="36">
        <v>10</v>
      </c>
      <c r="B17" s="8" t="s">
        <v>221</v>
      </c>
      <c r="C17" s="9" t="s">
        <v>68</v>
      </c>
      <c r="D17" s="9">
        <v>419149</v>
      </c>
      <c r="E17" s="37">
        <v>65</v>
      </c>
    </row>
    <row r="18" spans="1:5" ht="19.5" customHeight="1">
      <c r="A18" s="38">
        <v>11</v>
      </c>
      <c r="B18" s="8" t="s">
        <v>243</v>
      </c>
      <c r="C18" s="9" t="s">
        <v>68</v>
      </c>
      <c r="D18" s="9">
        <v>430024</v>
      </c>
      <c r="E18" s="37">
        <v>75</v>
      </c>
    </row>
    <row r="19" spans="1:5" ht="19.5" customHeight="1">
      <c r="A19" s="36">
        <v>12</v>
      </c>
      <c r="B19" s="8" t="s">
        <v>233</v>
      </c>
      <c r="C19" s="9" t="s">
        <v>58</v>
      </c>
      <c r="D19" s="9">
        <v>418227</v>
      </c>
      <c r="E19" s="37">
        <v>83</v>
      </c>
    </row>
    <row r="20" spans="1:5" ht="19.5" customHeight="1">
      <c r="A20" s="36">
        <v>13</v>
      </c>
      <c r="B20" s="8" t="s">
        <v>35</v>
      </c>
      <c r="C20" s="9" t="s">
        <v>60</v>
      </c>
      <c r="D20" s="9">
        <v>420251</v>
      </c>
      <c r="E20" s="37">
        <v>84</v>
      </c>
    </row>
    <row r="21" spans="1:5" ht="19.5" customHeight="1">
      <c r="A21" s="38">
        <v>14</v>
      </c>
      <c r="B21" s="8" t="s">
        <v>253</v>
      </c>
      <c r="C21" s="9" t="s">
        <v>158</v>
      </c>
      <c r="D21" s="9">
        <v>429128</v>
      </c>
      <c r="E21" s="37">
        <v>86</v>
      </c>
    </row>
    <row r="22" spans="1:5" ht="19.5" customHeight="1">
      <c r="A22" s="36">
        <v>15</v>
      </c>
      <c r="B22" s="8" t="s">
        <v>242</v>
      </c>
      <c r="C22" s="9" t="s">
        <v>58</v>
      </c>
      <c r="D22" s="9">
        <v>425016</v>
      </c>
      <c r="E22" s="37">
        <v>94</v>
      </c>
    </row>
    <row r="23" spans="1:5" ht="19.5" customHeight="1">
      <c r="A23" s="36">
        <v>16</v>
      </c>
      <c r="B23" s="8" t="s">
        <v>190</v>
      </c>
      <c r="C23" s="9" t="s">
        <v>68</v>
      </c>
      <c r="D23" s="9">
        <v>428453</v>
      </c>
      <c r="E23" s="37">
        <v>98</v>
      </c>
    </row>
    <row r="24" spans="1:5" ht="19.5" customHeight="1">
      <c r="A24" s="38">
        <v>17</v>
      </c>
      <c r="B24" s="8" t="s">
        <v>262</v>
      </c>
      <c r="C24" s="9" t="s">
        <v>60</v>
      </c>
      <c r="D24" s="9">
        <v>422511</v>
      </c>
      <c r="E24" s="37">
        <v>104</v>
      </c>
    </row>
    <row r="25" spans="1:5" ht="19.5" customHeight="1">
      <c r="A25" s="36">
        <v>18</v>
      </c>
      <c r="B25" s="8" t="s">
        <v>192</v>
      </c>
      <c r="C25" s="9" t="s">
        <v>72</v>
      </c>
      <c r="D25" s="9">
        <v>427272</v>
      </c>
      <c r="E25" s="37">
        <v>115</v>
      </c>
    </row>
    <row r="26" spans="1:5" ht="19.5" customHeight="1">
      <c r="A26" s="36">
        <v>19</v>
      </c>
      <c r="B26" s="10" t="s">
        <v>5</v>
      </c>
      <c r="C26" s="9" t="s">
        <v>60</v>
      </c>
      <c r="D26" s="18">
        <v>425098</v>
      </c>
      <c r="E26" s="37">
        <v>117</v>
      </c>
    </row>
    <row r="27" spans="1:5" ht="19.5" customHeight="1">
      <c r="A27" s="38">
        <v>20</v>
      </c>
      <c r="B27" s="8" t="s">
        <v>200</v>
      </c>
      <c r="C27" s="9" t="s">
        <v>60</v>
      </c>
      <c r="D27" s="9">
        <v>428528</v>
      </c>
      <c r="E27" s="37">
        <v>132</v>
      </c>
    </row>
    <row r="28" spans="1:5" ht="19.5" customHeight="1">
      <c r="A28" s="36">
        <v>21</v>
      </c>
      <c r="B28" s="8" t="s">
        <v>216</v>
      </c>
      <c r="C28" s="9" t="s">
        <v>84</v>
      </c>
      <c r="D28" s="9">
        <v>424358</v>
      </c>
      <c r="E28" s="37">
        <v>132</v>
      </c>
    </row>
    <row r="29" spans="1:5" ht="19.5" customHeight="1">
      <c r="A29" s="36">
        <v>22</v>
      </c>
      <c r="B29" s="8" t="s">
        <v>218</v>
      </c>
      <c r="C29" s="9" t="s">
        <v>60</v>
      </c>
      <c r="D29" s="9">
        <v>424048</v>
      </c>
      <c r="E29" s="37">
        <v>140</v>
      </c>
    </row>
    <row r="30" spans="1:5" ht="19.5" customHeight="1">
      <c r="A30" s="38">
        <v>23</v>
      </c>
      <c r="B30" s="8" t="s">
        <v>194</v>
      </c>
      <c r="C30" s="9" t="s">
        <v>60</v>
      </c>
      <c r="D30" s="9">
        <v>427333</v>
      </c>
      <c r="E30" s="37">
        <v>147</v>
      </c>
    </row>
    <row r="31" spans="1:5" ht="19.5" customHeight="1">
      <c r="A31" s="36">
        <v>24</v>
      </c>
      <c r="B31" s="8" t="s">
        <v>177</v>
      </c>
      <c r="C31" s="9" t="s">
        <v>60</v>
      </c>
      <c r="D31" s="9">
        <v>424614</v>
      </c>
      <c r="E31" s="37">
        <v>148</v>
      </c>
    </row>
    <row r="32" spans="1:5" ht="19.5" customHeight="1">
      <c r="A32" s="36">
        <v>25</v>
      </c>
      <c r="B32" s="8" t="s">
        <v>245</v>
      </c>
      <c r="C32" s="9" t="s">
        <v>68</v>
      </c>
      <c r="D32" s="9">
        <v>425704</v>
      </c>
      <c r="E32" s="37">
        <v>149</v>
      </c>
    </row>
    <row r="33" spans="1:5" ht="19.5" customHeight="1">
      <c r="A33" s="38">
        <v>26</v>
      </c>
      <c r="B33" s="8" t="s">
        <v>215</v>
      </c>
      <c r="C33" s="9" t="s">
        <v>121</v>
      </c>
      <c r="D33" s="9">
        <v>427477</v>
      </c>
      <c r="E33" s="37">
        <v>163</v>
      </c>
    </row>
    <row r="34" spans="1:5" ht="19.5" customHeight="1">
      <c r="A34" s="36">
        <v>27</v>
      </c>
      <c r="B34" s="8" t="s">
        <v>228</v>
      </c>
      <c r="C34" s="9" t="s">
        <v>140</v>
      </c>
      <c r="D34" s="9">
        <v>416123</v>
      </c>
      <c r="E34" s="37">
        <v>169</v>
      </c>
    </row>
    <row r="35" spans="1:5" ht="19.5" customHeight="1">
      <c r="A35" s="36">
        <v>28</v>
      </c>
      <c r="B35" s="8" t="s">
        <v>217</v>
      </c>
      <c r="C35" s="9" t="s">
        <v>60</v>
      </c>
      <c r="D35" s="9">
        <v>424105</v>
      </c>
      <c r="E35" s="37">
        <v>173</v>
      </c>
    </row>
    <row r="36" spans="1:5" ht="19.5" customHeight="1">
      <c r="A36" s="38">
        <v>29</v>
      </c>
      <c r="B36" s="8" t="s">
        <v>204</v>
      </c>
      <c r="C36" s="9" t="s">
        <v>60</v>
      </c>
      <c r="D36" s="9">
        <v>422766</v>
      </c>
      <c r="E36" s="37">
        <v>183</v>
      </c>
    </row>
    <row r="37" spans="1:5" ht="19.5" customHeight="1">
      <c r="A37" s="36">
        <v>30</v>
      </c>
      <c r="B37" s="8" t="s">
        <v>261</v>
      </c>
      <c r="C37" s="9" t="s">
        <v>60</v>
      </c>
      <c r="D37" s="9">
        <v>420570</v>
      </c>
      <c r="E37" s="37">
        <v>195</v>
      </c>
    </row>
    <row r="38" spans="1:5" ht="19.5" customHeight="1">
      <c r="A38" s="36">
        <v>31</v>
      </c>
      <c r="B38" s="10" t="s">
        <v>10</v>
      </c>
      <c r="C38" s="9" t="s">
        <v>60</v>
      </c>
      <c r="D38" s="11">
        <v>427918</v>
      </c>
      <c r="E38" s="37">
        <v>221</v>
      </c>
    </row>
    <row r="39" spans="1:5" ht="19.5" customHeight="1">
      <c r="A39" s="38">
        <v>32</v>
      </c>
      <c r="B39" s="8" t="s">
        <v>197</v>
      </c>
      <c r="C39" s="9" t="s">
        <v>60</v>
      </c>
      <c r="D39" s="9">
        <v>424016</v>
      </c>
      <c r="E39" s="37">
        <v>230</v>
      </c>
    </row>
    <row r="40" spans="1:5" ht="19.5" customHeight="1">
      <c r="A40" s="36">
        <v>33</v>
      </c>
      <c r="B40" s="8" t="s">
        <v>189</v>
      </c>
      <c r="C40" s="9" t="s">
        <v>58</v>
      </c>
      <c r="D40" s="9">
        <v>422439</v>
      </c>
      <c r="E40" s="37">
        <v>253</v>
      </c>
    </row>
    <row r="41" spans="1:5" ht="19.5" customHeight="1">
      <c r="A41" s="36">
        <v>34</v>
      </c>
      <c r="B41" s="10" t="s">
        <v>22</v>
      </c>
      <c r="C41" s="9" t="s">
        <v>60</v>
      </c>
      <c r="D41" s="18">
        <v>421765</v>
      </c>
      <c r="E41" s="37">
        <v>259</v>
      </c>
    </row>
    <row r="42" spans="1:5" ht="19.5" customHeight="1">
      <c r="A42" s="38">
        <v>35</v>
      </c>
      <c r="B42" s="8" t="s">
        <v>209</v>
      </c>
      <c r="C42" s="9" t="s">
        <v>60</v>
      </c>
      <c r="D42" s="9">
        <v>418861</v>
      </c>
      <c r="E42" s="37">
        <v>262</v>
      </c>
    </row>
    <row r="43" spans="1:5" ht="19.5" customHeight="1">
      <c r="A43" s="36">
        <v>36</v>
      </c>
      <c r="B43" s="8" t="s">
        <v>230</v>
      </c>
      <c r="C43" s="9" t="s">
        <v>60</v>
      </c>
      <c r="D43" s="9">
        <v>426989</v>
      </c>
      <c r="E43" s="37">
        <v>278</v>
      </c>
    </row>
    <row r="44" spans="1:5" ht="19.5" customHeight="1">
      <c r="A44" s="36">
        <v>37</v>
      </c>
      <c r="B44" s="8" t="s">
        <v>188</v>
      </c>
      <c r="C44" s="9" t="s">
        <v>154</v>
      </c>
      <c r="D44" s="9">
        <v>427762</v>
      </c>
      <c r="E44" s="37">
        <v>281</v>
      </c>
    </row>
    <row r="45" spans="1:5" ht="19.5" customHeight="1">
      <c r="A45" s="38">
        <v>38</v>
      </c>
      <c r="B45" s="8" t="s">
        <v>179</v>
      </c>
      <c r="C45" s="9" t="s">
        <v>68</v>
      </c>
      <c r="D45" s="9">
        <v>429849</v>
      </c>
      <c r="E45" s="37">
        <v>340</v>
      </c>
    </row>
    <row r="46" spans="1:5" ht="19.5" customHeight="1">
      <c r="A46" s="36">
        <v>39</v>
      </c>
      <c r="B46" s="10" t="s">
        <v>51</v>
      </c>
      <c r="C46" s="9" t="s">
        <v>60</v>
      </c>
      <c r="D46" s="18">
        <v>422748</v>
      </c>
      <c r="E46" s="37">
        <v>350</v>
      </c>
    </row>
    <row r="47" spans="1:5" ht="19.5" customHeight="1">
      <c r="A47" s="36">
        <v>40</v>
      </c>
      <c r="B47" s="23" t="s">
        <v>286</v>
      </c>
      <c r="C47" s="9"/>
      <c r="D47" s="9"/>
      <c r="E47" s="37"/>
    </row>
    <row r="48" spans="1:5" ht="19.5" customHeight="1">
      <c r="A48" s="36"/>
      <c r="B48" s="8"/>
      <c r="C48" s="9"/>
      <c r="D48" s="9"/>
      <c r="E48" s="37"/>
    </row>
    <row r="49" spans="1:5" ht="19.5" customHeight="1">
      <c r="A49" s="51" t="s">
        <v>285</v>
      </c>
      <c r="B49" s="52"/>
      <c r="C49" s="52"/>
      <c r="D49" s="52"/>
      <c r="E49" s="53"/>
    </row>
    <row r="50" spans="1:5" ht="19.5" customHeight="1">
      <c r="A50" s="28" t="s">
        <v>0</v>
      </c>
      <c r="B50" s="20" t="s">
        <v>1</v>
      </c>
      <c r="C50" s="20" t="s">
        <v>2</v>
      </c>
      <c r="D50" s="20" t="s">
        <v>3</v>
      </c>
      <c r="E50" s="29" t="s">
        <v>284</v>
      </c>
    </row>
    <row r="51" spans="1:5" ht="19.5" customHeight="1">
      <c r="A51" s="36">
        <v>1</v>
      </c>
      <c r="B51" s="10" t="s">
        <v>29</v>
      </c>
      <c r="C51" s="9" t="s">
        <v>60</v>
      </c>
      <c r="D51" s="11">
        <v>427974</v>
      </c>
      <c r="E51" s="37">
        <v>353</v>
      </c>
    </row>
    <row r="52" spans="1:5" ht="19.5" customHeight="1">
      <c r="A52" s="38">
        <v>2</v>
      </c>
      <c r="B52" s="8" t="s">
        <v>201</v>
      </c>
      <c r="C52" s="9" t="s">
        <v>58</v>
      </c>
      <c r="D52" s="9">
        <v>430411</v>
      </c>
      <c r="E52" s="37">
        <v>355</v>
      </c>
    </row>
    <row r="53" spans="1:5" ht="19.5" customHeight="1">
      <c r="A53" s="36">
        <v>3</v>
      </c>
      <c r="B53" s="8" t="s">
        <v>182</v>
      </c>
      <c r="C53" s="9" t="s">
        <v>58</v>
      </c>
      <c r="D53" s="9">
        <v>429435</v>
      </c>
      <c r="E53" s="37">
        <v>362</v>
      </c>
    </row>
    <row r="54" spans="1:5" ht="19.5" customHeight="1">
      <c r="A54" s="38">
        <v>4</v>
      </c>
      <c r="B54" s="8" t="s">
        <v>181</v>
      </c>
      <c r="C54" s="9" t="s">
        <v>60</v>
      </c>
      <c r="D54" s="9">
        <v>426387</v>
      </c>
      <c r="E54" s="37">
        <v>402</v>
      </c>
    </row>
    <row r="55" spans="1:5" ht="19.5" customHeight="1">
      <c r="A55" s="36">
        <v>5</v>
      </c>
      <c r="B55" s="10" t="s">
        <v>40</v>
      </c>
      <c r="C55" s="9" t="s">
        <v>60</v>
      </c>
      <c r="D55" s="18">
        <v>426350</v>
      </c>
      <c r="E55" s="37">
        <v>409</v>
      </c>
    </row>
    <row r="56" spans="1:5" ht="19.5" customHeight="1">
      <c r="A56" s="38">
        <v>6</v>
      </c>
      <c r="B56" s="10" t="s">
        <v>7</v>
      </c>
      <c r="C56" s="9" t="s">
        <v>58</v>
      </c>
      <c r="D56" s="18">
        <v>426746</v>
      </c>
      <c r="E56" s="37">
        <v>413</v>
      </c>
    </row>
    <row r="57" spans="1:5" ht="19.5" customHeight="1">
      <c r="A57" s="36">
        <v>7</v>
      </c>
      <c r="B57" s="8" t="s">
        <v>202</v>
      </c>
      <c r="C57" s="9" t="s">
        <v>72</v>
      </c>
      <c r="D57" s="9">
        <v>428951</v>
      </c>
      <c r="E57" s="37">
        <v>429</v>
      </c>
    </row>
    <row r="58" spans="1:5" ht="19.5" customHeight="1">
      <c r="A58" s="38">
        <v>8</v>
      </c>
      <c r="B58" s="8" t="s">
        <v>257</v>
      </c>
      <c r="C58" s="9" t="s">
        <v>81</v>
      </c>
      <c r="D58" s="9">
        <v>430209</v>
      </c>
      <c r="E58" s="37">
        <v>440</v>
      </c>
    </row>
    <row r="59" spans="1:5" ht="19.5" customHeight="1">
      <c r="A59" s="36">
        <v>9</v>
      </c>
      <c r="B59" s="10" t="s">
        <v>12</v>
      </c>
      <c r="C59" s="9" t="s">
        <v>60</v>
      </c>
      <c r="D59" s="18">
        <v>426728</v>
      </c>
      <c r="E59" s="37">
        <v>448</v>
      </c>
    </row>
    <row r="60" spans="1:5" ht="19.5" customHeight="1">
      <c r="A60" s="38">
        <v>10</v>
      </c>
      <c r="B60" s="8" t="s">
        <v>248</v>
      </c>
      <c r="C60" s="9" t="s">
        <v>60</v>
      </c>
      <c r="D60" s="9">
        <v>424204</v>
      </c>
      <c r="E60" s="37">
        <v>518</v>
      </c>
    </row>
    <row r="61" spans="1:5" ht="19.5" customHeight="1">
      <c r="A61" s="36">
        <v>11</v>
      </c>
      <c r="B61" s="10" t="s">
        <v>23</v>
      </c>
      <c r="C61" s="11" t="s">
        <v>113</v>
      </c>
      <c r="D61" s="18">
        <v>430451</v>
      </c>
      <c r="E61" s="37">
        <v>518</v>
      </c>
    </row>
    <row r="62" spans="1:5" ht="19.5" customHeight="1">
      <c r="A62" s="38">
        <v>12</v>
      </c>
      <c r="B62" s="8" t="s">
        <v>229</v>
      </c>
      <c r="C62" s="9" t="s">
        <v>60</v>
      </c>
      <c r="D62" s="9">
        <v>421234</v>
      </c>
      <c r="E62" s="37">
        <v>554</v>
      </c>
    </row>
    <row r="63" spans="1:5" ht="19.5" customHeight="1">
      <c r="A63" s="36">
        <v>13</v>
      </c>
      <c r="B63" s="8" t="s">
        <v>208</v>
      </c>
      <c r="C63" s="9" t="s">
        <v>60</v>
      </c>
      <c r="D63" s="9">
        <v>432020</v>
      </c>
      <c r="E63" s="37">
        <v>574</v>
      </c>
    </row>
    <row r="64" spans="1:5" ht="19.5" customHeight="1">
      <c r="A64" s="38">
        <v>14</v>
      </c>
      <c r="B64" s="8" t="s">
        <v>252</v>
      </c>
      <c r="C64" s="9" t="s">
        <v>60</v>
      </c>
      <c r="D64" s="9">
        <v>430376</v>
      </c>
      <c r="E64" s="37">
        <v>654</v>
      </c>
    </row>
    <row r="65" spans="1:5" ht="19.5" customHeight="1">
      <c r="A65" s="36">
        <v>15</v>
      </c>
      <c r="B65" s="8" t="s">
        <v>178</v>
      </c>
      <c r="C65" s="9" t="s">
        <v>60</v>
      </c>
      <c r="D65" s="9">
        <v>427767</v>
      </c>
      <c r="E65" s="37">
        <v>709</v>
      </c>
    </row>
    <row r="66" spans="1:5" ht="19.5" customHeight="1">
      <c r="A66" s="38">
        <v>16</v>
      </c>
      <c r="B66" s="8" t="s">
        <v>249</v>
      </c>
      <c r="C66" s="9" t="s">
        <v>60</v>
      </c>
      <c r="D66" s="9">
        <v>432094</v>
      </c>
      <c r="E66" s="37">
        <v>728</v>
      </c>
    </row>
    <row r="67" spans="1:5" ht="19.5" customHeight="1">
      <c r="A67" s="36">
        <v>17</v>
      </c>
      <c r="B67" s="8" t="s">
        <v>211</v>
      </c>
      <c r="C67" s="9" t="s">
        <v>58</v>
      </c>
      <c r="D67" s="9">
        <v>429535</v>
      </c>
      <c r="E67" s="37">
        <v>789</v>
      </c>
    </row>
    <row r="68" spans="1:5" ht="19.5" customHeight="1">
      <c r="A68" s="38">
        <v>18</v>
      </c>
      <c r="B68" s="8" t="s">
        <v>260</v>
      </c>
      <c r="C68" s="9" t="s">
        <v>72</v>
      </c>
      <c r="D68" s="9">
        <v>428472</v>
      </c>
      <c r="E68" s="37">
        <v>789</v>
      </c>
    </row>
    <row r="69" spans="1:5" ht="19.5" customHeight="1">
      <c r="A69" s="36">
        <v>19</v>
      </c>
      <c r="B69" s="8" t="s">
        <v>250</v>
      </c>
      <c r="C69" s="9" t="s">
        <v>60</v>
      </c>
      <c r="D69" s="9">
        <v>432095</v>
      </c>
      <c r="E69" s="37">
        <v>892</v>
      </c>
    </row>
    <row r="70" spans="1:5" ht="19.5" customHeight="1">
      <c r="A70" s="38">
        <v>20</v>
      </c>
      <c r="B70" s="10" t="s">
        <v>15</v>
      </c>
      <c r="C70" s="9" t="s">
        <v>60</v>
      </c>
      <c r="D70" s="18">
        <v>425956</v>
      </c>
      <c r="E70" s="37">
        <v>1161</v>
      </c>
    </row>
    <row r="71" spans="1:5" ht="19.5" customHeight="1">
      <c r="A71" s="36">
        <v>21</v>
      </c>
      <c r="B71" s="12" t="s">
        <v>280</v>
      </c>
      <c r="C71" s="9" t="s">
        <v>58</v>
      </c>
      <c r="D71" s="9">
        <v>435546</v>
      </c>
      <c r="E71" s="37" t="e">
        <v>#N/A</v>
      </c>
    </row>
    <row r="72" spans="1:5" ht="19.5" customHeight="1">
      <c r="A72" s="38">
        <v>22</v>
      </c>
      <c r="B72" s="12"/>
      <c r="C72" s="17"/>
      <c r="D72" s="17"/>
      <c r="E72" s="37"/>
    </row>
    <row r="73" spans="1:5" ht="19.5" customHeight="1">
      <c r="A73" s="36">
        <v>23</v>
      </c>
      <c r="B73" s="12"/>
      <c r="C73" s="17"/>
      <c r="D73" s="17"/>
      <c r="E73" s="37"/>
    </row>
    <row r="74" spans="1:5" ht="19.5" customHeight="1">
      <c r="A74" s="38">
        <v>24</v>
      </c>
      <c r="B74" s="12"/>
      <c r="C74" s="17"/>
      <c r="D74" s="17"/>
      <c r="E74" s="37"/>
    </row>
    <row r="75" spans="1:5" ht="19.5" customHeight="1">
      <c r="A75" s="36">
        <v>25</v>
      </c>
      <c r="B75" s="12"/>
      <c r="C75" s="17"/>
      <c r="D75" s="17"/>
      <c r="E75" s="37"/>
    </row>
    <row r="76" spans="1:5" ht="19.5" customHeight="1">
      <c r="A76" s="38">
        <v>26</v>
      </c>
      <c r="B76" s="12"/>
      <c r="C76" s="17"/>
      <c r="D76" s="17"/>
      <c r="E76" s="37"/>
    </row>
    <row r="77" spans="1:5" ht="19.5" customHeight="1">
      <c r="A77" s="36">
        <v>27</v>
      </c>
      <c r="B77" s="12"/>
      <c r="C77" s="17"/>
      <c r="D77" s="17"/>
      <c r="E77" s="37"/>
    </row>
    <row r="78" spans="1:5" ht="19.5" customHeight="1">
      <c r="A78" s="38">
        <v>28</v>
      </c>
      <c r="B78" s="12"/>
      <c r="C78" s="17"/>
      <c r="D78" s="17"/>
      <c r="E78" s="37"/>
    </row>
    <row r="79" spans="1:5" ht="19.5" customHeight="1">
      <c r="A79" s="36">
        <v>29</v>
      </c>
      <c r="B79" s="10" t="s">
        <v>292</v>
      </c>
      <c r="C79" s="11" t="s">
        <v>140</v>
      </c>
      <c r="D79" s="18">
        <v>421444</v>
      </c>
      <c r="E79" s="27" t="s">
        <v>291</v>
      </c>
    </row>
    <row r="80" spans="1:5" ht="19.5" customHeight="1">
      <c r="A80" s="38">
        <v>30</v>
      </c>
      <c r="B80" s="12" t="s">
        <v>290</v>
      </c>
      <c r="C80" s="17"/>
      <c r="D80" s="17"/>
      <c r="E80" s="27" t="s">
        <v>291</v>
      </c>
    </row>
    <row r="81" spans="1:5" ht="19.5" customHeight="1">
      <c r="A81" s="36">
        <v>31</v>
      </c>
      <c r="B81" s="12" t="s">
        <v>290</v>
      </c>
      <c r="C81" s="17"/>
      <c r="D81" s="17"/>
      <c r="E81" s="27" t="s">
        <v>291</v>
      </c>
    </row>
    <row r="82" spans="1:5" ht="19.5" customHeight="1">
      <c r="A82" s="36">
        <v>32</v>
      </c>
      <c r="B82" s="12" t="s">
        <v>290</v>
      </c>
      <c r="C82" s="17"/>
      <c r="D82" s="17"/>
      <c r="E82" s="27" t="s">
        <v>291</v>
      </c>
    </row>
    <row r="83" spans="1:5" ht="19.5" customHeight="1">
      <c r="A83" s="38"/>
      <c r="B83" s="10"/>
      <c r="C83" s="9"/>
      <c r="D83" s="11"/>
      <c r="E83" s="37"/>
    </row>
    <row r="84" spans="1:5" ht="19.5" customHeight="1">
      <c r="A84" s="43" t="s">
        <v>57</v>
      </c>
      <c r="B84" s="44"/>
      <c r="C84" s="44"/>
      <c r="D84" s="44"/>
      <c r="E84" s="45"/>
    </row>
    <row r="85" spans="1:5" ht="19.5" customHeight="1">
      <c r="A85" s="31" t="s">
        <v>0</v>
      </c>
      <c r="B85" s="22" t="s">
        <v>1</v>
      </c>
      <c r="C85" s="22" t="s">
        <v>2</v>
      </c>
      <c r="D85" s="22" t="s">
        <v>3</v>
      </c>
      <c r="E85" s="32" t="s">
        <v>284</v>
      </c>
    </row>
    <row r="86" spans="1:5" ht="19.5" customHeight="1">
      <c r="A86" s="36">
        <v>1</v>
      </c>
      <c r="B86" s="8" t="s">
        <v>274</v>
      </c>
      <c r="C86" s="9" t="s">
        <v>113</v>
      </c>
      <c r="D86" s="9">
        <v>424906</v>
      </c>
      <c r="E86" s="37"/>
    </row>
    <row r="87" spans="1:5" ht="19.5" customHeight="1">
      <c r="A87" s="36">
        <v>2</v>
      </c>
      <c r="B87" s="8" t="s">
        <v>32</v>
      </c>
      <c r="C87" s="9" t="s">
        <v>58</v>
      </c>
      <c r="D87" s="9">
        <v>424493</v>
      </c>
      <c r="E87" s="37"/>
    </row>
    <row r="88" spans="1:5" ht="19.5" customHeight="1">
      <c r="A88" s="36">
        <v>3</v>
      </c>
      <c r="B88" s="8" t="s">
        <v>273</v>
      </c>
      <c r="C88" s="9" t="s">
        <v>158</v>
      </c>
      <c r="D88" s="9">
        <v>425775</v>
      </c>
      <c r="E88" s="37"/>
    </row>
    <row r="89" spans="1:5" ht="19.5" customHeight="1">
      <c r="A89" s="36">
        <v>4</v>
      </c>
      <c r="B89" s="8" t="s">
        <v>235</v>
      </c>
      <c r="C89" s="9" t="s">
        <v>60</v>
      </c>
      <c r="D89" s="9">
        <v>429064</v>
      </c>
      <c r="E89" s="37">
        <v>456</v>
      </c>
    </row>
    <row r="90" spans="1:5" ht="19.5" customHeight="1">
      <c r="A90" s="36">
        <v>5</v>
      </c>
      <c r="B90" s="10" t="s">
        <v>43</v>
      </c>
      <c r="C90" s="9" t="s">
        <v>60</v>
      </c>
      <c r="D90" s="18">
        <v>422112</v>
      </c>
      <c r="E90" s="37">
        <v>482</v>
      </c>
    </row>
    <row r="91" spans="1:5" ht="19.5" customHeight="1">
      <c r="A91" s="36">
        <v>6</v>
      </c>
      <c r="B91" s="10" t="s">
        <v>281</v>
      </c>
      <c r="C91" s="9" t="s">
        <v>60</v>
      </c>
      <c r="D91" s="18">
        <v>427716</v>
      </c>
      <c r="E91" s="37">
        <v>942</v>
      </c>
    </row>
    <row r="92" spans="1:5" ht="19.5" customHeight="1">
      <c r="A92" s="36">
        <v>7</v>
      </c>
      <c r="B92" s="8" t="s">
        <v>223</v>
      </c>
      <c r="C92" s="9" t="s">
        <v>58</v>
      </c>
      <c r="D92" s="9">
        <v>429998</v>
      </c>
      <c r="E92" s="37">
        <v>261</v>
      </c>
    </row>
    <row r="93" spans="1:5" ht="19.5" customHeight="1">
      <c r="A93" s="36">
        <v>8</v>
      </c>
      <c r="B93" s="8" t="s">
        <v>258</v>
      </c>
      <c r="C93" s="9" t="s">
        <v>58</v>
      </c>
      <c r="D93" s="9">
        <v>429337</v>
      </c>
      <c r="E93" s="37">
        <v>254</v>
      </c>
    </row>
    <row r="94" spans="1:5" ht="19.5" customHeight="1">
      <c r="A94" s="36">
        <v>9</v>
      </c>
      <c r="B94" s="8" t="s">
        <v>236</v>
      </c>
      <c r="C94" s="9" t="s">
        <v>58</v>
      </c>
      <c r="D94" s="9">
        <v>430023</v>
      </c>
      <c r="E94" s="37">
        <v>245</v>
      </c>
    </row>
    <row r="95" spans="1:5" ht="19.5" customHeight="1">
      <c r="A95" s="36">
        <v>10</v>
      </c>
      <c r="B95" s="8" t="s">
        <v>210</v>
      </c>
      <c r="C95" s="9" t="s">
        <v>154</v>
      </c>
      <c r="D95" s="9">
        <v>425910</v>
      </c>
      <c r="E95" s="37">
        <v>88</v>
      </c>
    </row>
    <row r="96" spans="1:5" ht="19.5" customHeight="1">
      <c r="A96" s="36">
        <v>11</v>
      </c>
      <c r="B96" s="8" t="s">
        <v>14</v>
      </c>
      <c r="C96" s="9" t="s">
        <v>121</v>
      </c>
      <c r="D96" s="9">
        <v>425620</v>
      </c>
      <c r="E96" s="37">
        <v>108</v>
      </c>
    </row>
    <row r="97" spans="1:5" ht="19.5" customHeight="1">
      <c r="A97" s="36">
        <v>12</v>
      </c>
      <c r="B97" s="8" t="s">
        <v>234</v>
      </c>
      <c r="C97" s="9" t="s">
        <v>72</v>
      </c>
      <c r="D97" s="9">
        <v>426538</v>
      </c>
      <c r="E97" s="37">
        <v>476</v>
      </c>
    </row>
    <row r="98" spans="1:5" ht="19.5" customHeight="1">
      <c r="A98" s="36">
        <v>13</v>
      </c>
      <c r="B98" s="8" t="s">
        <v>205</v>
      </c>
      <c r="C98" s="9" t="s">
        <v>158</v>
      </c>
      <c r="D98" s="9">
        <v>424641</v>
      </c>
      <c r="E98" s="37">
        <v>62</v>
      </c>
    </row>
    <row r="99" spans="1:5" ht="19.5" customHeight="1">
      <c r="A99" s="36">
        <v>14</v>
      </c>
      <c r="B99" s="8" t="s">
        <v>54</v>
      </c>
      <c r="C99" s="9" t="s">
        <v>60</v>
      </c>
      <c r="D99" s="9">
        <v>425418</v>
      </c>
      <c r="E99" s="37">
        <v>402</v>
      </c>
    </row>
    <row r="100" spans="1:5" ht="19.5" customHeight="1">
      <c r="A100" s="36">
        <v>15</v>
      </c>
      <c r="B100" s="8" t="s">
        <v>212</v>
      </c>
      <c r="C100" s="9" t="s">
        <v>60</v>
      </c>
      <c r="D100" s="9">
        <v>428580</v>
      </c>
      <c r="E100" s="37">
        <v>319</v>
      </c>
    </row>
    <row r="101" spans="1:5" ht="19.5" customHeight="1">
      <c r="A101" s="36">
        <v>16</v>
      </c>
      <c r="B101" s="10" t="s">
        <v>37</v>
      </c>
      <c r="C101" s="9" t="s">
        <v>68</v>
      </c>
      <c r="D101" s="18">
        <v>425492</v>
      </c>
      <c r="E101" s="37">
        <v>32</v>
      </c>
    </row>
    <row r="102" spans="1:5" ht="19.5" customHeight="1">
      <c r="A102" s="36">
        <v>17</v>
      </c>
      <c r="B102" s="8" t="s">
        <v>214</v>
      </c>
      <c r="C102" s="9" t="s">
        <v>213</v>
      </c>
      <c r="D102" s="9">
        <v>423163</v>
      </c>
      <c r="E102" s="37">
        <v>78</v>
      </c>
    </row>
    <row r="103" spans="1:5" ht="19.5" customHeight="1">
      <c r="A103" s="36">
        <v>18</v>
      </c>
      <c r="B103" s="8" t="s">
        <v>174</v>
      </c>
      <c r="C103" s="9" t="s">
        <v>72</v>
      </c>
      <c r="D103" s="9">
        <v>427139</v>
      </c>
      <c r="E103" s="37">
        <v>554</v>
      </c>
    </row>
    <row r="104" spans="1:5" ht="19.5" customHeight="1">
      <c r="A104" s="36">
        <v>19</v>
      </c>
      <c r="B104" s="8" t="s">
        <v>251</v>
      </c>
      <c r="C104" s="9" t="s">
        <v>81</v>
      </c>
      <c r="D104" s="9">
        <v>432960</v>
      </c>
      <c r="E104" s="37">
        <v>706</v>
      </c>
    </row>
    <row r="105" spans="1:5" ht="19.5" customHeight="1">
      <c r="A105" s="36">
        <v>20</v>
      </c>
      <c r="B105" s="8" t="s">
        <v>265</v>
      </c>
      <c r="C105" s="9" t="s">
        <v>68</v>
      </c>
      <c r="D105" s="9">
        <v>430948</v>
      </c>
      <c r="E105" s="37">
        <v>625</v>
      </c>
    </row>
    <row r="106" spans="1:5" ht="19.5" customHeight="1">
      <c r="A106" s="36">
        <v>21</v>
      </c>
      <c r="B106" s="8" t="s">
        <v>4</v>
      </c>
      <c r="C106" s="9" t="s">
        <v>68</v>
      </c>
      <c r="D106" s="9">
        <v>430075</v>
      </c>
      <c r="E106" s="37">
        <v>488</v>
      </c>
    </row>
    <row r="107" spans="1:5" ht="19.5" customHeight="1">
      <c r="A107" s="36">
        <v>22</v>
      </c>
      <c r="B107" s="8" t="s">
        <v>254</v>
      </c>
      <c r="C107" s="9" t="s">
        <v>72</v>
      </c>
      <c r="D107" s="9">
        <v>422944</v>
      </c>
      <c r="E107" s="37">
        <v>162</v>
      </c>
    </row>
    <row r="108" spans="1:5" ht="19.5" customHeight="1">
      <c r="A108" s="36">
        <v>23</v>
      </c>
      <c r="B108" s="8" t="s">
        <v>240</v>
      </c>
      <c r="C108" s="9" t="s">
        <v>239</v>
      </c>
      <c r="D108" s="9">
        <v>432992</v>
      </c>
      <c r="E108" s="37">
        <v>639</v>
      </c>
    </row>
    <row r="109" spans="1:5" ht="19.5" customHeight="1">
      <c r="A109" s="36">
        <v>24</v>
      </c>
      <c r="B109" s="10" t="s">
        <v>282</v>
      </c>
      <c r="C109" s="9" t="s">
        <v>58</v>
      </c>
      <c r="D109" s="18">
        <v>427122</v>
      </c>
      <c r="E109" s="37">
        <v>368</v>
      </c>
    </row>
    <row r="110" spans="1:5" ht="19.5" customHeight="1">
      <c r="A110" s="36">
        <v>25</v>
      </c>
      <c r="B110" s="10" t="s">
        <v>19</v>
      </c>
      <c r="C110" s="9" t="s">
        <v>60</v>
      </c>
      <c r="D110" s="11">
        <v>428039</v>
      </c>
      <c r="E110" s="37">
        <v>246</v>
      </c>
    </row>
    <row r="111" spans="1:5" ht="19.5" customHeight="1">
      <c r="A111" s="36">
        <v>26</v>
      </c>
      <c r="B111" s="8" t="s">
        <v>195</v>
      </c>
      <c r="C111" s="9" t="s">
        <v>94</v>
      </c>
      <c r="D111" s="9">
        <v>432125</v>
      </c>
      <c r="E111" s="37">
        <v>258</v>
      </c>
    </row>
    <row r="112" spans="1:5" ht="19.5" customHeight="1">
      <c r="A112" s="36">
        <v>27</v>
      </c>
      <c r="B112" s="8" t="s">
        <v>196</v>
      </c>
      <c r="C112" s="9" t="s">
        <v>68</v>
      </c>
      <c r="D112" s="9">
        <v>422789</v>
      </c>
      <c r="E112" s="37">
        <v>4</v>
      </c>
    </row>
    <row r="113" spans="1:5" ht="19.5" customHeight="1">
      <c r="A113" s="36">
        <v>28</v>
      </c>
      <c r="B113" s="8" t="s">
        <v>219</v>
      </c>
      <c r="C113" s="9" t="s">
        <v>140</v>
      </c>
      <c r="D113" s="9">
        <v>422892</v>
      </c>
      <c r="E113" s="37">
        <v>34</v>
      </c>
    </row>
    <row r="114" spans="1:5" ht="19.5" customHeight="1">
      <c r="A114" s="36">
        <v>29</v>
      </c>
      <c r="B114" s="8" t="s">
        <v>226</v>
      </c>
      <c r="C114" s="9" t="s">
        <v>58</v>
      </c>
      <c r="D114" s="9">
        <v>421120</v>
      </c>
      <c r="E114" s="37">
        <v>142</v>
      </c>
    </row>
    <row r="115" spans="1:5" ht="19.5" customHeight="1">
      <c r="A115" s="36">
        <v>30</v>
      </c>
      <c r="B115" s="12" t="s">
        <v>279</v>
      </c>
      <c r="C115" s="9" t="s">
        <v>154</v>
      </c>
      <c r="D115" s="9">
        <v>433518</v>
      </c>
      <c r="E115" s="37">
        <v>893</v>
      </c>
    </row>
    <row r="116" spans="1:5" ht="19.5" customHeight="1">
      <c r="A116" s="36">
        <v>31</v>
      </c>
      <c r="B116" s="8" t="s">
        <v>256</v>
      </c>
      <c r="C116" s="9" t="s">
        <v>58</v>
      </c>
      <c r="D116" s="9">
        <v>427523</v>
      </c>
      <c r="E116" s="37">
        <v>256</v>
      </c>
    </row>
    <row r="117" spans="1:5" ht="19.5" customHeight="1">
      <c r="A117" s="36">
        <v>32</v>
      </c>
      <c r="B117" s="8" t="s">
        <v>227</v>
      </c>
      <c r="C117" s="9" t="s">
        <v>72</v>
      </c>
      <c r="D117" s="9">
        <v>425953</v>
      </c>
      <c r="E117" s="37">
        <v>304</v>
      </c>
    </row>
    <row r="118" spans="1:5" ht="19.5" customHeight="1">
      <c r="A118" s="36">
        <v>33</v>
      </c>
      <c r="B118" s="8" t="s">
        <v>222</v>
      </c>
      <c r="C118" s="9" t="s">
        <v>140</v>
      </c>
      <c r="D118" s="9">
        <v>430208</v>
      </c>
      <c r="E118" s="37">
        <v>158</v>
      </c>
    </row>
    <row r="119" spans="1:5" ht="19.5" customHeight="1">
      <c r="A119" s="36">
        <v>34</v>
      </c>
      <c r="B119" s="8" t="s">
        <v>264</v>
      </c>
      <c r="C119" s="9" t="s">
        <v>60</v>
      </c>
      <c r="D119" s="9">
        <v>426664</v>
      </c>
      <c r="E119" s="37">
        <v>185</v>
      </c>
    </row>
    <row r="120" spans="1:5" ht="19.5" customHeight="1">
      <c r="A120" s="36">
        <v>35</v>
      </c>
      <c r="B120" s="8" t="s">
        <v>241</v>
      </c>
      <c r="C120" s="9" t="s">
        <v>68</v>
      </c>
      <c r="D120" s="9">
        <v>428326</v>
      </c>
      <c r="E120" s="37">
        <v>197</v>
      </c>
    </row>
    <row r="121" spans="1:5" ht="19.5" customHeight="1">
      <c r="A121" s="36">
        <v>36</v>
      </c>
      <c r="B121" s="8" t="s">
        <v>231</v>
      </c>
      <c r="C121" s="9" t="s">
        <v>175</v>
      </c>
      <c r="D121" s="9">
        <v>428020</v>
      </c>
      <c r="E121" s="37">
        <v>66</v>
      </c>
    </row>
    <row r="122" spans="1:5" ht="19.5" customHeight="1">
      <c r="A122" s="36">
        <v>37</v>
      </c>
      <c r="B122" s="8" t="s">
        <v>186</v>
      </c>
      <c r="C122" s="9" t="s">
        <v>68</v>
      </c>
      <c r="D122" s="9">
        <v>424746</v>
      </c>
      <c r="E122" s="37">
        <v>22</v>
      </c>
    </row>
    <row r="123" spans="1:5" ht="19.5" customHeight="1">
      <c r="A123" s="36">
        <v>38</v>
      </c>
      <c r="B123" s="8" t="s">
        <v>207</v>
      </c>
      <c r="C123" s="9" t="s">
        <v>140</v>
      </c>
      <c r="D123" s="9">
        <v>424802</v>
      </c>
      <c r="E123" s="37">
        <v>43</v>
      </c>
    </row>
    <row r="124" spans="1:5" ht="19.5" customHeight="1">
      <c r="A124" s="36">
        <v>39</v>
      </c>
      <c r="B124" s="8" t="s">
        <v>183</v>
      </c>
      <c r="C124" s="9" t="s">
        <v>140</v>
      </c>
      <c r="D124" s="9">
        <v>428002</v>
      </c>
      <c r="E124" s="37">
        <v>48</v>
      </c>
    </row>
    <row r="125" spans="1:5" ht="19.5" customHeight="1">
      <c r="A125" s="36">
        <v>40</v>
      </c>
      <c r="B125" s="8" t="s">
        <v>224</v>
      </c>
      <c r="C125" s="9" t="s">
        <v>72</v>
      </c>
      <c r="D125" s="9">
        <v>428321</v>
      </c>
      <c r="E125" s="37">
        <v>242</v>
      </c>
    </row>
    <row r="126" spans="1:5" ht="19.5" customHeight="1">
      <c r="A126" s="36">
        <v>41</v>
      </c>
      <c r="B126" s="8" t="s">
        <v>232</v>
      </c>
      <c r="C126" s="9" t="s">
        <v>58</v>
      </c>
      <c r="D126" s="9">
        <v>426624</v>
      </c>
      <c r="E126" s="37">
        <v>106</v>
      </c>
    </row>
    <row r="127" spans="1:5" ht="19.5" customHeight="1">
      <c r="A127" s="36">
        <v>42</v>
      </c>
      <c r="B127" s="8" t="s">
        <v>255</v>
      </c>
      <c r="C127" s="9" t="s">
        <v>81</v>
      </c>
      <c r="D127" s="9">
        <v>432024</v>
      </c>
      <c r="E127" s="37">
        <v>315</v>
      </c>
    </row>
    <row r="128" spans="1:5" ht="19.5" customHeight="1">
      <c r="A128" s="36">
        <v>43</v>
      </c>
      <c r="B128" s="8" t="s">
        <v>185</v>
      </c>
      <c r="C128" s="9" t="s">
        <v>68</v>
      </c>
      <c r="D128" s="9">
        <v>431606</v>
      </c>
      <c r="E128" s="37">
        <v>643</v>
      </c>
    </row>
    <row r="129" spans="1:5" ht="19.5" customHeight="1">
      <c r="A129" s="36">
        <v>44</v>
      </c>
      <c r="B129" s="8" t="s">
        <v>220</v>
      </c>
      <c r="C129" s="9" t="s">
        <v>72</v>
      </c>
      <c r="D129" s="9">
        <v>428623</v>
      </c>
      <c r="E129" s="37">
        <v>302</v>
      </c>
    </row>
    <row r="130" spans="1:5" ht="19.5" customHeight="1">
      <c r="A130" s="36">
        <v>45</v>
      </c>
      <c r="B130" s="8" t="s">
        <v>180</v>
      </c>
      <c r="C130" s="9" t="s">
        <v>58</v>
      </c>
      <c r="D130" s="9">
        <v>422799</v>
      </c>
      <c r="E130" s="37">
        <v>103</v>
      </c>
    </row>
    <row r="131" spans="1:5" ht="19.5" customHeight="1">
      <c r="A131" s="36">
        <v>46</v>
      </c>
      <c r="B131" s="8" t="s">
        <v>244</v>
      </c>
      <c r="C131" s="9" t="s">
        <v>58</v>
      </c>
      <c r="D131" s="9">
        <v>426028</v>
      </c>
      <c r="E131" s="37">
        <v>200</v>
      </c>
    </row>
    <row r="132" spans="1:5" ht="19.5" customHeight="1">
      <c r="A132" s="36">
        <v>47</v>
      </c>
      <c r="B132" s="8" t="s">
        <v>203</v>
      </c>
      <c r="C132" s="9" t="s">
        <v>72</v>
      </c>
      <c r="D132" s="9">
        <v>427654</v>
      </c>
      <c r="E132" s="37">
        <v>166</v>
      </c>
    </row>
    <row r="133" spans="1:5" ht="19.5" customHeight="1">
      <c r="A133" s="36">
        <v>48</v>
      </c>
      <c r="B133" s="8" t="s">
        <v>259</v>
      </c>
      <c r="C133" s="9" t="s">
        <v>72</v>
      </c>
      <c r="D133" s="9">
        <v>425631</v>
      </c>
      <c r="E133" s="37">
        <v>330</v>
      </c>
    </row>
    <row r="134" spans="1:5" ht="19.5" customHeight="1">
      <c r="A134" s="36">
        <v>49</v>
      </c>
      <c r="B134" s="10" t="s">
        <v>38</v>
      </c>
      <c r="C134" s="9" t="s">
        <v>68</v>
      </c>
      <c r="D134" s="18">
        <v>430174</v>
      </c>
      <c r="E134" s="37">
        <v>548</v>
      </c>
    </row>
    <row r="135" spans="1:5" ht="19.5" customHeight="1">
      <c r="A135" s="36">
        <v>50</v>
      </c>
      <c r="B135" s="8" t="s">
        <v>199</v>
      </c>
      <c r="C135" s="9" t="s">
        <v>58</v>
      </c>
      <c r="D135" s="9">
        <v>423946</v>
      </c>
      <c r="E135" s="37">
        <v>215</v>
      </c>
    </row>
    <row r="136" spans="1:5" ht="19.5" customHeight="1">
      <c r="A136" s="36">
        <v>51</v>
      </c>
      <c r="B136" s="8" t="s">
        <v>198</v>
      </c>
      <c r="C136" s="9" t="s">
        <v>154</v>
      </c>
      <c r="D136" s="9">
        <v>426487</v>
      </c>
      <c r="E136" s="37">
        <v>124</v>
      </c>
    </row>
    <row r="137" spans="1:5" ht="19.5" customHeight="1">
      <c r="A137" s="36">
        <v>52</v>
      </c>
      <c r="B137" s="8" t="s">
        <v>191</v>
      </c>
      <c r="C137" s="9" t="s">
        <v>58</v>
      </c>
      <c r="D137" s="9">
        <v>421489</v>
      </c>
      <c r="E137" s="37">
        <v>33</v>
      </c>
    </row>
    <row r="138" spans="1:5" ht="19.5" customHeight="1">
      <c r="A138" s="36">
        <v>53</v>
      </c>
      <c r="B138" s="8" t="s">
        <v>237</v>
      </c>
      <c r="C138" s="9" t="s">
        <v>58</v>
      </c>
      <c r="D138" s="9">
        <v>428657</v>
      </c>
      <c r="E138" s="37">
        <v>299</v>
      </c>
    </row>
    <row r="139" spans="1:5" ht="19.5" customHeight="1">
      <c r="A139" s="36">
        <v>54</v>
      </c>
      <c r="B139" s="8" t="s">
        <v>193</v>
      </c>
      <c r="C139" s="9" t="s">
        <v>68</v>
      </c>
      <c r="D139" s="9">
        <v>422809</v>
      </c>
      <c r="E139" s="37">
        <v>77</v>
      </c>
    </row>
    <row r="140" spans="1:5" ht="19.5" customHeight="1">
      <c r="A140" s="36">
        <v>55</v>
      </c>
      <c r="B140" s="8" t="s">
        <v>238</v>
      </c>
      <c r="C140" s="9" t="s">
        <v>58</v>
      </c>
      <c r="D140" s="9">
        <v>424841</v>
      </c>
      <c r="E140" s="37">
        <v>208</v>
      </c>
    </row>
    <row r="141" spans="1:5" ht="19.5" customHeight="1">
      <c r="A141" s="36">
        <v>56</v>
      </c>
      <c r="B141" s="8" t="s">
        <v>184</v>
      </c>
      <c r="C141" s="9" t="s">
        <v>68</v>
      </c>
      <c r="D141" s="9">
        <v>429843</v>
      </c>
      <c r="E141" s="37">
        <v>241</v>
      </c>
    </row>
    <row r="142" spans="1:5" ht="19.5" customHeight="1">
      <c r="A142" s="36">
        <v>57</v>
      </c>
      <c r="B142" s="8" t="s">
        <v>176</v>
      </c>
      <c r="C142" s="9" t="s">
        <v>175</v>
      </c>
      <c r="D142" s="9">
        <v>422144</v>
      </c>
      <c r="E142" s="37">
        <v>164</v>
      </c>
    </row>
    <row r="143" spans="1:5" ht="19.5" customHeight="1">
      <c r="A143" s="36">
        <v>58</v>
      </c>
      <c r="B143" s="8" t="s">
        <v>247</v>
      </c>
      <c r="C143" s="9" t="s">
        <v>68</v>
      </c>
      <c r="D143" s="9">
        <v>428712</v>
      </c>
      <c r="E143" s="37">
        <v>105</v>
      </c>
    </row>
    <row r="144" spans="1:5" ht="19.5" customHeight="1" thickBot="1">
      <c r="A144" s="39">
        <v>59</v>
      </c>
      <c r="B144" s="41" t="s">
        <v>187</v>
      </c>
      <c r="C144" s="34" t="s">
        <v>60</v>
      </c>
      <c r="D144" s="34">
        <v>429224</v>
      </c>
      <c r="E144" s="40">
        <v>182</v>
      </c>
    </row>
  </sheetData>
  <sortState ref="B7:F122">
    <sortCondition ref="E7:E122"/>
  </sortState>
  <mergeCells count="6">
    <mergeCell ref="A84:E84"/>
    <mergeCell ref="A3:E3"/>
    <mergeCell ref="A1:E1"/>
    <mergeCell ref="A6:E6"/>
    <mergeCell ref="A49:E49"/>
    <mergeCell ref="A4:E4"/>
  </mergeCells>
  <conditionalFormatting sqref="D70 D91">
    <cfRule type="duplicateValues" dxfId="22" priority="28"/>
  </conditionalFormatting>
  <conditionalFormatting sqref="D7">
    <cfRule type="duplicateValues" dxfId="21" priority="25"/>
  </conditionalFormatting>
  <conditionalFormatting sqref="D7">
    <cfRule type="duplicateValues" dxfId="20" priority="22"/>
    <cfRule type="duplicateValues" dxfId="19" priority="23"/>
  </conditionalFormatting>
  <conditionalFormatting sqref="D49">
    <cfRule type="duplicateValues" dxfId="18" priority="17" stopIfTrue="1"/>
    <cfRule type="duplicateValues" dxfId="17" priority="18" stopIfTrue="1"/>
  </conditionalFormatting>
  <conditionalFormatting sqref="D85">
    <cfRule type="duplicateValues" dxfId="16" priority="12"/>
  </conditionalFormatting>
  <conditionalFormatting sqref="D85">
    <cfRule type="duplicateValues" dxfId="15" priority="10"/>
    <cfRule type="duplicateValues" dxfId="14" priority="11"/>
  </conditionalFormatting>
  <conditionalFormatting sqref="D70">
    <cfRule type="duplicateValues" dxfId="13" priority="549"/>
  </conditionalFormatting>
  <conditionalFormatting sqref="D71">
    <cfRule type="duplicateValues" dxfId="12" priority="561"/>
  </conditionalFormatting>
  <conditionalFormatting sqref="D83:D84 D51:D69 D2 D86:D90 D5:D49 D92:D1048576">
    <cfRule type="duplicateValues" dxfId="11" priority="598"/>
  </conditionalFormatting>
  <conditionalFormatting sqref="D3:D4">
    <cfRule type="duplicateValues" dxfId="10" priority="2"/>
  </conditionalFormatting>
  <conditionalFormatting sqref="D79">
    <cfRule type="duplicateValues" dxfId="9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4"/>
  <sheetViews>
    <sheetView workbookViewId="0">
      <selection activeCell="I13" sqref="I13"/>
    </sheetView>
  </sheetViews>
  <sheetFormatPr defaultRowHeight="21" customHeight="1"/>
  <cols>
    <col min="1" max="1" width="9.140625" style="2"/>
    <col min="2" max="2" width="31.85546875" bestFit="1" customWidth="1"/>
    <col min="3" max="3" width="18.85546875" bestFit="1" customWidth="1"/>
    <col min="4" max="4" width="12.5703125" bestFit="1" customWidth="1"/>
    <col min="5" max="5" width="36.140625" bestFit="1" customWidth="1"/>
  </cols>
  <sheetData>
    <row r="3" spans="1:5" ht="21" customHeight="1">
      <c r="A3" s="54" t="s">
        <v>293</v>
      </c>
      <c r="B3" s="54"/>
      <c r="C3" s="54"/>
      <c r="D3" s="54"/>
      <c r="E3" s="54"/>
    </row>
    <row r="4" spans="1:5" ht="21" customHeight="1">
      <c r="A4" s="21" t="s">
        <v>0</v>
      </c>
      <c r="B4" s="21" t="s">
        <v>1</v>
      </c>
      <c r="C4" s="21" t="s">
        <v>2</v>
      </c>
      <c r="D4" s="21" t="s">
        <v>3</v>
      </c>
      <c r="E4" s="21" t="s">
        <v>284</v>
      </c>
    </row>
    <row r="5" spans="1:5" ht="21" customHeight="1">
      <c r="A5" s="42">
        <v>1</v>
      </c>
      <c r="B5" s="8" t="s">
        <v>155</v>
      </c>
      <c r="C5" s="9" t="s">
        <v>154</v>
      </c>
      <c r="D5" s="9">
        <v>420494</v>
      </c>
      <c r="E5" s="17">
        <v>447</v>
      </c>
    </row>
    <row r="9" spans="1:5" ht="21" customHeight="1">
      <c r="A9" s="54" t="s">
        <v>287</v>
      </c>
      <c r="B9" s="54"/>
      <c r="C9" s="54"/>
      <c r="D9" s="54"/>
      <c r="E9" s="54"/>
    </row>
    <row r="10" spans="1:5" ht="21" customHeight="1">
      <c r="A10" s="21" t="s">
        <v>0</v>
      </c>
      <c r="B10" s="21" t="s">
        <v>1</v>
      </c>
      <c r="C10" s="21" t="s">
        <v>2</v>
      </c>
      <c r="D10" s="21" t="s">
        <v>3</v>
      </c>
      <c r="E10" s="30" t="s">
        <v>284</v>
      </c>
    </row>
    <row r="11" spans="1:5" ht="21" customHeight="1">
      <c r="A11" s="42">
        <v>1</v>
      </c>
      <c r="B11" s="8" t="s">
        <v>199</v>
      </c>
      <c r="C11" s="9" t="s">
        <v>58</v>
      </c>
      <c r="D11" s="9">
        <v>423946</v>
      </c>
      <c r="E11" s="37">
        <v>215</v>
      </c>
    </row>
    <row r="12" spans="1:5" ht="21" customHeight="1">
      <c r="A12" s="42">
        <v>2</v>
      </c>
      <c r="B12" s="8" t="s">
        <v>176</v>
      </c>
      <c r="C12" s="9" t="s">
        <v>175</v>
      </c>
      <c r="D12" s="9">
        <v>422144</v>
      </c>
      <c r="E12" s="37">
        <v>164</v>
      </c>
    </row>
    <row r="13" spans="1:5" ht="21" customHeight="1">
      <c r="A13" s="42">
        <v>3</v>
      </c>
      <c r="B13" s="8" t="s">
        <v>247</v>
      </c>
      <c r="C13" s="9" t="s">
        <v>68</v>
      </c>
      <c r="D13" s="9">
        <v>428712</v>
      </c>
      <c r="E13" s="37">
        <v>105</v>
      </c>
    </row>
    <row r="14" spans="1:5" ht="21" customHeight="1">
      <c r="A14" s="42">
        <v>4</v>
      </c>
      <c r="B14" s="8" t="s">
        <v>187</v>
      </c>
      <c r="C14" s="9" t="s">
        <v>60</v>
      </c>
      <c r="D14" s="9">
        <v>429224</v>
      </c>
      <c r="E14" s="37">
        <v>182</v>
      </c>
    </row>
  </sheetData>
  <mergeCells count="2">
    <mergeCell ref="A9:E9"/>
    <mergeCell ref="A3:E3"/>
  </mergeCells>
  <conditionalFormatting sqref="D11">
    <cfRule type="duplicateValues" dxfId="76" priority="6"/>
  </conditionalFormatting>
  <conditionalFormatting sqref="D12:D14">
    <cfRule type="duplicateValues" dxfId="75" priority="5"/>
  </conditionalFormatting>
  <conditionalFormatting sqref="D5">
    <cfRule type="duplicateValues" dxfId="7" priority="4"/>
  </conditionalFormatting>
  <conditionalFormatting sqref="D5">
    <cfRule type="duplicateValues" dxfId="5" priority="3" stopIfTrue="1"/>
  </conditionalFormatting>
  <conditionalFormatting sqref="D5">
    <cfRule type="duplicateValues" dxfId="3" priority="2"/>
  </conditionalFormatting>
  <conditionalFormatting sqref="D5">
    <cfRule type="duplicateValues" dxfId="1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14</vt:lpstr>
      <vt:lpstr>Girls 14</vt:lpstr>
      <vt:lpstr>LW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newpcaita</dc:creator>
  <cp:lastModifiedBy>vineet</cp:lastModifiedBy>
  <dcterms:created xsi:type="dcterms:W3CDTF">2019-03-13T07:09:11Z</dcterms:created>
  <dcterms:modified xsi:type="dcterms:W3CDTF">2019-09-05T12:14:33Z</dcterms:modified>
</cp:coreProperties>
</file>